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SRH/MICRO/"/>
    </mc:Choice>
  </mc:AlternateContent>
  <xr:revisionPtr revIDLastSave="0" documentId="8_{BAB3CD52-7F0A-4C3C-B589-D5DA6E1C43C5}" xr6:coauthVersionLast="47" xr6:coauthVersionMax="47" xr10:uidLastSave="{00000000-0000-0000-0000-000000000000}"/>
  <bookViews>
    <workbookView xWindow="-120" yWindow="-120" windowWidth="29040" windowHeight="15720" xr2:uid="{522F971D-FB23-4C12-ADC6-BE9A35026FBC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Formatos'!$A$7:$AE$397</definedName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<sst xmlns="http://schemas.openxmlformats.org/spreadsheetml/2006/main" count="7775" uniqueCount="817">
  <si>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</si>
  <si>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</si>
  <si>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</si>
  <si>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</si>
  <si>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</si>
  <si>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</si>
  <si>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</si>
  <si>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</si>
  <si>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</si>
  <si>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</si>
  <si>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</si>
  <si>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</si>
  <si>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</si>
  <si>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</si>
  <si>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</si>
  <si>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</si>
  <si>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</si>
  <si>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</si>
  <si>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</si>
  <si>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</si>
  <si>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</si>
  <si>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</si>
  <si>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</si>
  <si>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</si>
  <si>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</si>
  <si>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</si>
  <si>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</si>
  <si>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</si>
  <si>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</si>
  <si>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</si>
  <si>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</si>
  <si>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</si>
  <si>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</si>
  <si>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</si>
  <si>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</si>
  <si>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</si>
  <si>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</si>
  <si>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</si>
  <si>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</si>
  <si>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</si>
  <si>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</si>
  <si>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</si>
  <si>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</si>
  <si>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</si>
  <si>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</si>
  <si>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</si>
  <si>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</si>
  <si>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</si>
  <si>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</si>
  <si>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</si>
  <si>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</si>
  <si>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</si>
  <si>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</si>
  <si>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</si>
  <si>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</si>
  <si>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</si>
  <si>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</si>
  <si>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</si>
  <si>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</si>
  <si>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</si>
  <si>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</si>
  <si>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</si>
  <si>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</si>
  <si>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</si>
  <si>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</si>
  <si>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</si>
  <si>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</si>
  <si>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</si>
  <si>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</si>
  <si>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</si>
  <si>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</si>
  <si>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</si>
  <si>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</si>
  <si>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</si>
  <si>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</si>
  <si>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</si>
  <si>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</si>
  <si>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</si>
  <si>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</si>
  <si>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</si>
  <si>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</si>
  <si>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</si>
  <si>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</si>
  <si>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</si>
  <si>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</si>
  <si>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</si>
  <si>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</si>
  <si>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</si>
  <si>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</si>
  <si>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</si>
  <si>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</si>
  <si>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</si>
  <si>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</si>
  <si>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</si>
  <si>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</si>
  <si>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</si>
  <si>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</si>
  <si>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</si>
  <si>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</si>
  <si>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</si>
  <si>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</si>
  <si>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</si>
  <si>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</si>
  <si>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</si>
  <si>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</si>
  <si>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</si>
  <si>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</si>
  <si>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</si>
  <si>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</si>
  <si>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</si>
  <si>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</si>
  <si>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</si>
  <si>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</si>
  <si>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</si>
  <si>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</si>
  <si>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</si>
  <si>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</si>
  <si>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</si>
  <si>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</si>
  <si>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</si>
  <si>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</si>
  <si>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</si>
  <si>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</si>
  <si>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</si>
  <si>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</si>
  <si>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</si>
  <si>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</si>
  <si>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</si>
  <si>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</si>
  <si>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</si>
  <si>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</si>
  <si>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</si>
  <si>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</si>
  <si>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</si>
  <si>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</si>
  <si>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</si>
  <si>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</si>
  <si>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</si>
  <si>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</si>
  <si>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</si>
  <si>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</si>
  <si>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</si>
  <si>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</si>
  <si>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</si>
  <si>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</si>
  <si>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</si>
  <si>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</si>
  <si>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</si>
  <si>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</si>
  <si>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</si>
  <si>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</si>
  <si>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</si>
  <si>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</si>
  <si>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</si>
  <si>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</si>
  <si>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</si>
  <si>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</si>
  <si>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</si>
  <si>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</si>
  <si>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</si>
  <si>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</si>
  <si>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</si>
  <si>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</si>
  <si>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</si>
  <si>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</si>
  <si>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</si>
  <si>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</si>
  <si>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</si>
  <si>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</si>
  <si>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</si>
  <si>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</si>
  <si>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</si>
  <si>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</si>
  <si>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</si>
  <si>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</si>
  <si>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</si>
  <si>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|779 / 45.5</t>
  </si>
  <si>
    <t>RECTOR</t>
  </si>
  <si>
    <t>JUAN CARLOS</t>
  </si>
  <si>
    <t>AGUILAR</t>
  </si>
  <si>
    <t>FRANCO</t>
  </si>
  <si>
    <t>|56 / 29.5</t>
  </si>
  <si>
    <t>ASESOR DE RECTORIA</t>
  </si>
  <si>
    <t>FRANCISCO</t>
  </si>
  <si>
    <t>MARTINEZ</t>
  </si>
  <si>
    <t>|4038 / 29.5</t>
  </si>
  <si>
    <t>JORGE ISMAEL</t>
  </si>
  <si>
    <t>CANO</t>
  </si>
  <si>
    <t>CEDILLO</t>
  </si>
  <si>
    <t>|55 / 29.5</t>
  </si>
  <si>
    <t>SANDRA</t>
  </si>
  <si>
    <t>ROMERO</t>
  </si>
  <si>
    <t>FLORES</t>
  </si>
  <si>
    <t>|377 / 85.7</t>
  </si>
  <si>
    <t>SECRETARIA DE RECTORIA</t>
  </si>
  <si>
    <t>MARIA DE LOURDES</t>
  </si>
  <si>
    <t>IBARRA</t>
  </si>
  <si>
    <t>TREJO</t>
  </si>
  <si>
    <t>|T20001 / 85.6</t>
  </si>
  <si>
    <t>SECRETARIO DE RECTORIA</t>
  </si>
  <si>
    <t>DAVID</t>
  </si>
  <si>
    <t>HERNANDEZ</t>
  </si>
  <si>
    <t>GARCIA</t>
  </si>
  <si>
    <t>|P20022 / 29.5</t>
  </si>
  <si>
    <t>RESPONSABLE DE ENLACE COMUNITARIO</t>
  </si>
  <si>
    <t>GUSTAVO MISAEL</t>
  </si>
  <si>
    <t>AGUIRRE</t>
  </si>
  <si>
    <t>LARA</t>
  </si>
  <si>
    <t>|1162 / 34.5</t>
  </si>
  <si>
    <t>BOGADO GENERAL</t>
  </si>
  <si>
    <t>LEONARDO</t>
  </si>
  <si>
    <t>RODRIGUEZ</t>
  </si>
  <si>
    <t>VAZQUEZ</t>
  </si>
  <si>
    <t>|1404 / 29.5</t>
  </si>
  <si>
    <t>RESPONSABLE DE LITIGIOS DONDE SEA PARTE LA UACM</t>
  </si>
  <si>
    <t>NORMA ANGELICA</t>
  </si>
  <si>
    <t>BARRERA</t>
  </si>
  <si>
    <t>RUBIO</t>
  </si>
  <si>
    <t>|1152 / 29.5</t>
  </si>
  <si>
    <t>FLOR EDITH</t>
  </si>
  <si>
    <t>GONZALEZ</t>
  </si>
  <si>
    <t>PARDO</t>
  </si>
  <si>
    <t>|P17002 / 85.7</t>
  </si>
  <si>
    <t>LAURA</t>
  </si>
  <si>
    <t>DE LA ROSA</t>
  </si>
  <si>
    <t>|T17001 / 85.7</t>
  </si>
  <si>
    <t>DANIEL BRANDON</t>
  </si>
  <si>
    <t>CASTILLO</t>
  </si>
  <si>
    <t>|1543 / 29.5</t>
  </si>
  <si>
    <t>NELYDA</t>
  </si>
  <si>
    <t>TOSCANO</t>
  </si>
  <si>
    <t>MARQUEZ</t>
  </si>
  <si>
    <t>|1500 / 34.5</t>
  </si>
  <si>
    <t>TESORERA / ENCARGADA DE DESPACHO DE LA TESORERIA DE LA UNIVERDIDAD AUTONOMA DE LA CIUDAD DE MEXICO</t>
  </si>
  <si>
    <t>RAQUEL</t>
  </si>
  <si>
    <t>TORRES</t>
  </si>
  <si>
    <t>MARIN</t>
  </si>
  <si>
    <t>|53 / 29.5</t>
  </si>
  <si>
    <t>RESPONSABLE DE CONTROL PRESUPUESTAL</t>
  </si>
  <si>
    <t>JOSE NATIVIDAD</t>
  </si>
  <si>
    <t>MORALES</t>
  </si>
  <si>
    <t>ACEVES</t>
  </si>
  <si>
    <t>|1421 / 29.5</t>
  </si>
  <si>
    <t>RESPONSABLE DE PAGOS Y CONTABILIDAD</t>
  </si>
  <si>
    <t>LIZBETH</t>
  </si>
  <si>
    <t>CHICATTI</t>
  </si>
  <si>
    <t>GALLEGOS</t>
  </si>
  <si>
    <t>|P16014 / 29.5</t>
  </si>
  <si>
    <t>RESPONSABLE DE FINANZAS</t>
  </si>
  <si>
    <t>PARRA</t>
  </si>
  <si>
    <t>|1020 / 34.5</t>
  </si>
  <si>
    <t>CONTRALOR GENERAL</t>
  </si>
  <si>
    <t>JUAN JESUS</t>
  </si>
  <si>
    <t>ZARCO</t>
  </si>
  <si>
    <t>MAGAÑA</t>
  </si>
  <si>
    <t>|P16013 / 29.5</t>
  </si>
  <si>
    <t>RESPONSABLE DE SEGUIMIENTO DEL CONTROL INTERNO Y FISCALIZACION</t>
  </si>
  <si>
    <t>MARIA VICTORIA</t>
  </si>
  <si>
    <t>SANCHEZ</t>
  </si>
  <si>
    <t>ESPINOSA</t>
  </si>
  <si>
    <t>|P21003 / 85.6</t>
  </si>
  <si>
    <t>RESPONSABLE DEL AREA RESOLUTORA</t>
  </si>
  <si>
    <t>VIVIANA</t>
  </si>
  <si>
    <t>LOZANO</t>
  </si>
  <si>
    <t>CORIA</t>
  </si>
  <si>
    <t>|4129 / 34.5</t>
  </si>
  <si>
    <t>COORDINADOR DE INFORMATICA Y TELECOMUNICACIONES / ENCARGADO DEL DESPACHO DE LA COORDINACION DE INFORMATICA Y TELECOMUNICACIONES</t>
  </si>
  <si>
    <t>LUIS ALBERTO</t>
  </si>
  <si>
    <t>|4132 / 34.5</t>
  </si>
  <si>
    <t>SECRETARIO GENERAL</t>
  </si>
  <si>
    <t>ERNESTO</t>
  </si>
  <si>
    <t>GUIJOSA</t>
  </si>
  <si>
    <t>|782 / 34.5</t>
  </si>
  <si>
    <t>COORDINADOR DE SERVICIOS ADMINISTRATIVOS</t>
  </si>
  <si>
    <t>MAURICIO</t>
  </si>
  <si>
    <t>ORTIZ</t>
  </si>
  <si>
    <t>|12 / 29.5</t>
  </si>
  <si>
    <t>ENLACE ADMINISTRATIVO DE PLANTEL</t>
  </si>
  <si>
    <t>JOSE ANTONIO</t>
  </si>
  <si>
    <t>|1010 / 29.5</t>
  </si>
  <si>
    <t>CARLOS OMAR</t>
  </si>
  <si>
    <t>|1011 / 29.5</t>
  </si>
  <si>
    <t>ENLACE ADMINISTRATIVO DE PLANTEL / ENLACE ADMINISTRATIVO DEL PLANTEL CENTRO HISTORICO Y DEL CENTRO CULTURAL CASA TALAVERA</t>
  </si>
  <si>
    <t>RITO</t>
  </si>
  <si>
    <t>LOPEZ</t>
  </si>
  <si>
    <t>|62 / 29.5</t>
  </si>
  <si>
    <t>JORGE ARMANDO</t>
  </si>
  <si>
    <t>LARIOS</t>
  </si>
  <si>
    <t>|1882 / 29.5</t>
  </si>
  <si>
    <t>ENLACE ADMINISTRATIVO DE PLANTEL / ENLACE ADMINISTRATIVO DEL PLANTEL CUAUTEPEC</t>
  </si>
  <si>
    <t>SALVADOR</t>
  </si>
  <si>
    <t>LECHUGA</t>
  </si>
  <si>
    <t>NAVARRO</t>
  </si>
  <si>
    <t>|788 / 29.5</t>
  </si>
  <si>
    <t>SUBDIRECTOR DE RECURSOS MATERIALES</t>
  </si>
  <si>
    <t>JESUS</t>
  </si>
  <si>
    <t>MEDINA</t>
  </si>
  <si>
    <t>|13 / 29.5</t>
  </si>
  <si>
    <t>JEFE DE ALMACEN E INVENTARIOS</t>
  </si>
  <si>
    <t>ALFONSO</t>
  </si>
  <si>
    <t>ANAYA</t>
  </si>
  <si>
    <t>RUIZ</t>
  </si>
  <si>
    <t>|786 / 29.5</t>
  </si>
  <si>
    <t>SUBDIRECTORA DE RECURSOS HUMANOS</t>
  </si>
  <si>
    <t>ERIKA CLEOTILDE</t>
  </si>
  <si>
    <t>MENDEZ</t>
  </si>
  <si>
    <t>RIOS</t>
  </si>
  <si>
    <t>|T18007 / 29.5</t>
  </si>
  <si>
    <t>RESPONSABLE DE NOMINA</t>
  </si>
  <si>
    <t>RODRIGO</t>
  </si>
  <si>
    <t>ESPINDOLA</t>
  </si>
  <si>
    <t>ROJAS</t>
  </si>
  <si>
    <t>|17 / 29.5</t>
  </si>
  <si>
    <t>RESPONSABLE DE SERVICIOS GENERALES</t>
  </si>
  <si>
    <t>JUAREZ</t>
  </si>
  <si>
    <t>|10 / 34.5</t>
  </si>
  <si>
    <t>COORDINADOR DE CERTIFICACION Y REGISTRO</t>
  </si>
  <si>
    <t>CUAUHTEMOC</t>
  </si>
  <si>
    <t>SANTOS</t>
  </si>
  <si>
    <t>JIMENEZ</t>
  </si>
  <si>
    <t>|781 / 34.5</t>
  </si>
  <si>
    <t>COORDINADORA ACADEMICA</t>
  </si>
  <si>
    <t>MARIA ELIZBETH</t>
  </si>
  <si>
    <t>ALVAREZ</t>
  </si>
  <si>
    <t>|1362 / 29.5</t>
  </si>
  <si>
    <t>RESPONSABLE DE REGISTRO ESCOLAR / RESPONSABLE DE REGISTRO ESCOLAR</t>
  </si>
  <si>
    <t>LUIS ENRIQUE</t>
  </si>
  <si>
    <t>GARDUÑO</t>
  </si>
  <si>
    <t>CASTELLANOS</t>
  </si>
  <si>
    <t>|P18001 / 29.5</t>
  </si>
  <si>
    <t>RESPONSABLE DE SERVICIO SOCIAL</t>
  </si>
  <si>
    <t>JOSELINE</t>
  </si>
  <si>
    <t>OCADIZ</t>
  </si>
  <si>
    <t>ROSAS</t>
  </si>
  <si>
    <t>|P17003 / 29.5</t>
  </si>
  <si>
    <t>RESPONSABLE GENERAL DE BIBLIOTECAS</t>
  </si>
  <si>
    <t>ROBERTO</t>
  </si>
  <si>
    <t>ZAVALA</t>
  </si>
  <si>
    <t>TAPIA</t>
  </si>
  <si>
    <t>|780 / 34.5</t>
  </si>
  <si>
    <t>COORDINADOR DE DIFUSION CULTURAL Y EXTENSION UNIVERSITARIA</t>
  </si>
  <si>
    <t>JORGE LUIS</t>
  </si>
  <si>
    <t>|T21001 / 29.5</t>
  </si>
  <si>
    <t>RESPONSABLE DE CENTRO VLADY</t>
  </si>
  <si>
    <t>FERNANDO</t>
  </si>
  <si>
    <t>GALVEZ</t>
  </si>
  <si>
    <t>DE AGUINAGA</t>
  </si>
  <si>
    <t>|1379 / 29.5</t>
  </si>
  <si>
    <t>RESPONSABLE DEL TALLER DE IMPRESIÓN</t>
  </si>
  <si>
    <t>MIGUEL ANGEL</t>
  </si>
  <si>
    <t>NAVARRETE</t>
  </si>
  <si>
    <t>GUTIERREZ</t>
  </si>
  <si>
    <t>|4137 / 29.5</t>
  </si>
  <si>
    <t>RESPONSABLE DE PUBLICACIONES</t>
  </si>
  <si>
    <t>JOSE ANGEL</t>
  </si>
  <si>
    <t>LEYVA</t>
  </si>
  <si>
    <t>ALVARADO</t>
  </si>
  <si>
    <t>|2 / 34.5</t>
  </si>
  <si>
    <t>COORDINADOR DE OBRAS Y CONSERVACION</t>
  </si>
  <si>
    <t>ISAAC FRANCISCO</t>
  </si>
  <si>
    <t>OLIVARES</t>
  </si>
  <si>
    <t>|P24002 / 85.6</t>
  </si>
  <si>
    <t>RESIDENTE DE OBRAS</t>
  </si>
  <si>
    <t>JULIO</t>
  </si>
  <si>
    <t>ESCOBAR</t>
  </si>
  <si>
    <t>|P24001 / 85.6</t>
  </si>
  <si>
    <t>NIDIA</t>
  </si>
  <si>
    <t>GUERRA</t>
  </si>
  <si>
    <t>FU</t>
  </si>
  <si>
    <t>|P24003 / 85.6</t>
  </si>
  <si>
    <t>JUAN ANTONIO</t>
  </si>
  <si>
    <t>PALMA</t>
  </si>
  <si>
    <t>BARRIOS</t>
  </si>
  <si>
    <t>|6 / 34.5</t>
  </si>
  <si>
    <t>COORDINADOR DE PLANEACION</t>
  </si>
  <si>
    <t>VIRGINIA</t>
  </si>
  <si>
    <t>ADAUTO</t>
  </si>
  <si>
    <t>|9 / 34.5</t>
  </si>
  <si>
    <t>COORDINADORA DE SERVICIOS ESTUDIANTILES</t>
  </si>
  <si>
    <t>MARIA EUGENIA</t>
  </si>
  <si>
    <t>SALINAS</t>
  </si>
  <si>
    <t>|4131 / 34.5</t>
  </si>
  <si>
    <t>COORDINADOR DE PLANTEL / COORDINADOR DEL PLANTEL CUAUTEPEC</t>
  </si>
  <si>
    <t>EDUARDO</t>
  </si>
  <si>
    <t>DELGADO</t>
  </si>
  <si>
    <t>FABIAN</t>
  </si>
  <si>
    <t>|946 / 34.5</t>
  </si>
  <si>
    <t>COORDINADOR DE PLANTEL / COORDINADOR DEL PLANTEL DEL VALLE</t>
  </si>
  <si>
    <t>RAUL AMILCAR</t>
  </si>
  <si>
    <t>|944 / 34.5</t>
  </si>
  <si>
    <t>COORDINADOR DE PLANTEL</t>
  </si>
  <si>
    <t>FRANCISCO EMILIO</t>
  </si>
  <si>
    <t>DE LA GUERRA</t>
  </si>
  <si>
    <t>|906 / 34.5</t>
  </si>
  <si>
    <t>COORDINADORA DE PLANTEL</t>
  </si>
  <si>
    <t>ROCIO</t>
  </si>
  <si>
    <t>GOMEZ</t>
  </si>
  <si>
    <t>CANSINO</t>
  </si>
  <si>
    <t>|1 / 34.5</t>
  </si>
  <si>
    <t>COORDINADOR DE PLANTEL / COORDINADOR DEL PLANTEL SAN LORENZO TEZONCO</t>
  </si>
  <si>
    <t>EFREN BERNARDO</t>
  </si>
  <si>
    <t>RAMIREZ</t>
  </si>
  <si>
    <t>SOLIZ</t>
  </si>
  <si>
    <t>|7 / 34.5</t>
  </si>
  <si>
    <t>COORDINADOR DE COLEGIO</t>
  </si>
  <si>
    <t>PALOMINO</t>
  </si>
  <si>
    <t>GARIBAY</t>
  </si>
  <si>
    <t>|1080 / 34.5</t>
  </si>
  <si>
    <t>COORDINADORA DE COLEGIO / COORDINADORA DEL COLEGIO DE CIENCIA Y TECNOLOGIA</t>
  </si>
  <si>
    <t>ERIKA LORENA</t>
  </si>
  <si>
    <t>|1419 / 34.5</t>
  </si>
  <si>
    <t>COORDINADORA DE COLEGIO</t>
  </si>
  <si>
    <t>ABIGAIL</t>
  </si>
  <si>
    <t>SANDOVAL</t>
  </si>
  <si>
    <t>CUEVAS</t>
  </si>
  <si>
    <t>|P20019 / 29.5</t>
  </si>
  <si>
    <t>TITULAR DE LA UNIDAD DE TRANSPARENCIA / ENCARGADA DE LA UNIDAD DE TRANSPARENCIA</t>
  </si>
  <si>
    <t>CORDOVA</t>
  </si>
  <si>
    <t>|P20020 / 85.7</t>
  </si>
  <si>
    <t>RESPONSABLE DE PROTECCION DE DATOS PERSONALES</t>
  </si>
  <si>
    <t>LUCERO</t>
  </si>
  <si>
    <t>QUINTERO</t>
  </si>
  <si>
    <t>OLIVIER</t>
  </si>
  <si>
    <t>|P20021 / 85.7</t>
  </si>
  <si>
    <t>RESPONSABLE DE TRANSPARENCIA Y ATENCION A SOLICITUDES</t>
  </si>
  <si>
    <t>DIEGO ALBERTO</t>
  </si>
  <si>
    <t>GASCA</t>
  </si>
  <si>
    <t>|P16003 / 20.5</t>
  </si>
  <si>
    <t>ENCARGADA DE CAPACITACION</t>
  </si>
  <si>
    <t>SANDRA ESTHER</t>
  </si>
  <si>
    <t>AÑORVE</t>
  </si>
  <si>
    <t>CONTRERAS</t>
  </si>
  <si>
    <t>|P20002 / 29.5</t>
  </si>
  <si>
    <t>DEFENSORA ADJUNTA</t>
  </si>
  <si>
    <t>JHAZIBE LETICIA</t>
  </si>
  <si>
    <t>VALENCIA</t>
  </si>
  <si>
    <t>DE LOS SANTOS</t>
  </si>
  <si>
    <t>|P20014 / 29.5</t>
  </si>
  <si>
    <t>INVESTIGADOR</t>
  </si>
  <si>
    <t>HECTOR ADRIAN</t>
  </si>
  <si>
    <t>DIAZ</t>
  </si>
  <si>
    <t>FREGOSO</t>
  </si>
  <si>
    <t>|P20013 / 29.5</t>
  </si>
  <si>
    <t>ASESOR LEGAL</t>
  </si>
  <si>
    <t>REBECA</t>
  </si>
  <si>
    <t>BARRIENTOS</t>
  </si>
  <si>
    <t>RODEA</t>
  </si>
  <si>
    <t>|P21005 / 29.5</t>
  </si>
  <si>
    <t>RESPONSABLE DE LA UNIDAD DE ATENCION / ESPECIALISTA EN PREVENCION, GESTION Y ANALISIS DE RIESGOS</t>
  </si>
  <si>
    <t>MENDOZA</t>
  </si>
  <si>
    <t>|P21004 / 29.5</t>
  </si>
  <si>
    <t>ESPECIALISTA EN RESOLUCIONES</t>
  </si>
  <si>
    <t>ARANTZA</t>
  </si>
  <si>
    <t>BRIONES</t>
  </si>
  <si>
    <t>|P21006 / 85.7</t>
  </si>
  <si>
    <t>RESPONSABLE DEL AREA DE ATENCION PSICOLOGICA DE LA UNIDAD DE ATENCION</t>
  </si>
  <si>
    <t>YEIMY AILIN</t>
  </si>
  <si>
    <t>|P24004 / 85.6</t>
  </si>
  <si>
    <t>LIZZETTE GRACIELA</t>
  </si>
  <si>
    <t>LANDA</t>
  </si>
  <si>
    <t>SERVIN</t>
  </si>
  <si>
    <t>RECTORIA</t>
  </si>
  <si>
    <t>16/10/2024</t>
  </si>
  <si>
    <t>Dr. García Diego</t>
  </si>
  <si>
    <t>Doctores</t>
  </si>
  <si>
    <t>Cuauhtémoc</t>
  </si>
  <si>
    <t>1107-0280</t>
  </si>
  <si>
    <t>rectoria@uacm.edu.mx</t>
  </si>
  <si>
    <t>https://rhsoft.uacm.edu.mx/gfoto.php?f=2004020011</t>
  </si>
  <si>
    <t>Subdirección de Recursos Humanos</t>
  </si>
  <si>
    <t>02/03/2026</t>
  </si>
  <si>
    <t>https://www.uacm.edu.mx/nuevo_directorio/assets/images/explore/palomino.jpg</t>
  </si>
  <si>
    <t>16/01/2026</t>
  </si>
  <si>
    <t>https://rhsoft.uacm.edu.mx/gfoto.php?f=2025040453</t>
  </si>
  <si>
    <t>01/04/2025</t>
  </si>
  <si>
    <t>https://uacm.edu.mx/nuevo_directorio/assets/images/explore/amilcar_santos.jpg</t>
  </si>
  <si>
    <t>19/11/2024</t>
  </si>
  <si>
    <t>https://rhsoft.uacm.edu.mx/gfoto.php?f=2025111060</t>
  </si>
  <si>
    <t>https://rhsoft.uacm.edu.mx/gfoto.php?f=2004040090</t>
  </si>
  <si>
    <t>02/06/2025</t>
  </si>
  <si>
    <t>https://www.uacm.edu.mx/nuevo_directorio/assets/images/explore/cyt.jpg</t>
  </si>
  <si>
    <t>OFICINA DEL ABOGADO GENERAL</t>
  </si>
  <si>
    <t>12/03/2025</t>
  </si>
  <si>
    <t>abogado.general@uacm.edu.mx</t>
  </si>
  <si>
    <t>https://www.uacm.edu.mx/nuevo_directorio/assets/images/explore/cuauhtemoc_santos.jpg</t>
  </si>
  <si>
    <t>03/02/2026</t>
  </si>
  <si>
    <t>https://rhsoft.uacm.edu.mx/gfoto.php?f=2025070464</t>
  </si>
  <si>
    <t>https://rhsoft.uacm.edu.mx/gfoto.php?f=2025040448</t>
  </si>
  <si>
    <t>04/08/2025</t>
  </si>
  <si>
    <t>https://rhsoft.uacm.edu.mx/gfoto.php?f=2021040295</t>
  </si>
  <si>
    <t>24/03/2025</t>
  </si>
  <si>
    <t>https://www.uacm.edu.mx/nuevo_directorio/assets/images/explore/Francisco_Emilio.jpg</t>
  </si>
  <si>
    <t>https://rhsoft.uacm.edu.mx/gfoto.php?f=2004110320</t>
  </si>
  <si>
    <t>TESORERIA</t>
  </si>
  <si>
    <t>01/07/2019</t>
  </si>
  <si>
    <t>tesoreria@uacm.edu.mx</t>
  </si>
  <si>
    <t>01/06/2022</t>
  </si>
  <si>
    <t>https://rhsoft.uacm.edu.mx/gfoto.php?f=2023040377</t>
  </si>
  <si>
    <t>01/12/2025</t>
  </si>
  <si>
    <t>https://rhsoft.uacm.edu.mx/gfoto.php?f=2025081018</t>
  </si>
  <si>
    <t>https://rhsoft.uacm.edu.mx/gfoto.php?f=2025040447</t>
  </si>
  <si>
    <t>CONTRALORIA GENERAL</t>
  </si>
  <si>
    <t>22/04/2025</t>
  </si>
  <si>
    <t>contraloria@uacm.edu.mx</t>
  </si>
  <si>
    <t>14/10/2019</t>
  </si>
  <si>
    <t>https://www.uacm.edu.mx/nuevo_directorio/assets/images/explore/tesoreria.png</t>
  </si>
  <si>
    <t>11/11/2025</t>
  </si>
  <si>
    <t>https://www.uacm.edu.mx/nuevo_directorio/assets/images/explore/f_mauricio_ortiz.jpg</t>
  </si>
  <si>
    <t>COORDINACION DE INFORMATICA Y DE TELECOMUNICACIONES</t>
  </si>
  <si>
    <t>01/05/2024</t>
  </si>
  <si>
    <t>cit@uacm.edu.mx</t>
  </si>
  <si>
    <t>https://rhsoft.uacm.edu.mx/gfoto.php?f=2025060455</t>
  </si>
  <si>
    <t>SECRETARIA GENERAL</t>
  </si>
  <si>
    <t>28/03/2025</t>
  </si>
  <si>
    <t>secretaria.general@uacm.edu.mx</t>
  </si>
  <si>
    <t>https://rhsoft.uacm.edu.mx/gfoto.php?f=2004110254</t>
  </si>
  <si>
    <t>COORDINACION DE SERVICIOS ADMINISTRATIVOS</t>
  </si>
  <si>
    <t>coord.administrativa@uacm.edu.mx</t>
  </si>
  <si>
    <t>https://rhsoft.uacm.edu.mx/gfoto.php?f=2022110843</t>
  </si>
  <si>
    <t>NO FECHA</t>
  </si>
  <si>
    <t>San Lorenzo</t>
  </si>
  <si>
    <t>290, esquina Roberto Gayol</t>
  </si>
  <si>
    <t>Del Valle Su</t>
  </si>
  <si>
    <t>Benito Juárez</t>
  </si>
  <si>
    <t>5488-6661</t>
  </si>
  <si>
    <t>15409, 15633 y 15406</t>
  </si>
  <si>
    <t>https://www.uacm.edu.mx/nuevo_directorio/assets/images/explore/CIT.jpg</t>
  </si>
  <si>
    <t>02/05/2025</t>
  </si>
  <si>
    <t>Calzada Ermita Iztapalapa</t>
  </si>
  <si>
    <t>Lomas de Zaragoza</t>
  </si>
  <si>
    <t>Iztapalapa</t>
  </si>
  <si>
    <t>5858-0538</t>
  </si>
  <si>
    <t>https://rhsoft.uacm.edu.mx/gfoto.php?f=2025040449</t>
  </si>
  <si>
    <t>Fray Servando Teresa de Mier</t>
  </si>
  <si>
    <t xml:space="preserve"> 92 y 99</t>
  </si>
  <si>
    <t>Obrera</t>
  </si>
  <si>
    <t>5134-9804</t>
  </si>
  <si>
    <t>https://rhsoft.uacm.edu.mx/gfoto.php?f=2007080176</t>
  </si>
  <si>
    <t>Calle Prolongación San Isidro</t>
  </si>
  <si>
    <t>San Lorenzo Tezonco</t>
  </si>
  <si>
    <t>5850-1901</t>
  </si>
  <si>
    <t>13060, 13061, 13063 y 13066</t>
  </si>
  <si>
    <t>https://rhsoft.uacm.edu.mx/gfoto.php?f=2025101044</t>
  </si>
  <si>
    <t>Avenida de la Corona</t>
  </si>
  <si>
    <t>Loma de la Palma</t>
  </si>
  <si>
    <t>Gustavo A. Madero</t>
  </si>
  <si>
    <t>3691 2050</t>
  </si>
  <si>
    <t>https://rhsoft.uacm.edu.mx/gfoto.php?f=2022060373</t>
  </si>
  <si>
    <t>16/06/2025</t>
  </si>
  <si>
    <t>https://rhsoft.uacm.edu.mx/gfoto.php?f=2020060323</t>
  </si>
  <si>
    <t>https://rhsoft.uacm.edu.mx/gfoto.php?f=2023010001</t>
  </si>
  <si>
    <t>05/11/2025</t>
  </si>
  <si>
    <t>https://rhsoft.uacm.edu.mx/gfoto.php?f=2008060260</t>
  </si>
  <si>
    <t>19/04/2021</t>
  </si>
  <si>
    <t>https://www.uacm.edu.mx/nuevo_directorio/assets/images/explore/rocio_gomez.jpg</t>
  </si>
  <si>
    <t>https://rhsoft.uacm.edu.mx/gfoto.php?f=2006050022</t>
  </si>
  <si>
    <t>COORDINACION DE CERTIFICACION Y REGISTRO</t>
  </si>
  <si>
    <t>coord.certificacion@uacm.edu.mx</t>
  </si>
  <si>
    <t>https://rhsoft.uacm.edu.mx/gfoto.php?f=2024030730</t>
  </si>
  <si>
    <t>COORDINACION ACADEMICA</t>
  </si>
  <si>
    <t>coord.academica@uacm.edu.mx</t>
  </si>
  <si>
    <t>https://rhsoft.uacm.edu.mx/gfoto.php?f=2004030037</t>
  </si>
  <si>
    <t>01/06/2021</t>
  </si>
  <si>
    <t>https://rhsoft.uacm.edu.mx/gfoto.php?f=2022100841</t>
  </si>
  <si>
    <t>https://rhsoft.uacm.edu.mx/gfoto.php?f=2005070193</t>
  </si>
  <si>
    <t>20/02/2025</t>
  </si>
  <si>
    <t>COORDINACION DE DIFUSION CULTURAL Y EXTENSION UNIVERSITARIA</t>
  </si>
  <si>
    <t>16/01/2025</t>
  </si>
  <si>
    <t>cdceu.info@uacm.edu.mx</t>
  </si>
  <si>
    <t>https://rhsoft.uacm.edu.mx/gfoto.php?f=2025111059</t>
  </si>
  <si>
    <t>01/12/2021</t>
  </si>
  <si>
    <t>https://rhsoft.uacm.edu.mx/gfoto.php?f=2025070463</t>
  </si>
  <si>
    <t>https://www.uacm.edu.mx/nuevo_directorio/assets/images/explore/BERANRDO_RAMIREZ.jpg</t>
  </si>
  <si>
    <t>09/06/2020</t>
  </si>
  <si>
    <t>https://rhsoft.uacm.edu.mx/gfoto.php?f=2013040001</t>
  </si>
  <si>
    <t>COORDINACION DE OBRAS Y CONSERVACION</t>
  </si>
  <si>
    <t>08/08/2025</t>
  </si>
  <si>
    <t>coord.obras@uacm.edu.mx</t>
  </si>
  <si>
    <t>https://www.uacm.edu.mx/nuevo_directorio/assets/images/explore/Abigail_Sandoval_Cuevas.jpg</t>
  </si>
  <si>
    <t>01/02/2026</t>
  </si>
  <si>
    <t>https://rhsoft.uacm.edu.mx/gfoto.php?f=2004030051</t>
  </si>
  <si>
    <t>https://rhsoft.uacm.edu.mx/gfoto.php?f=2025060458</t>
  </si>
  <si>
    <t>https://www.uacm.edu.mx/nuevo_directorio/assets/images/explore/isaac_franciso_rodriguez.jpg</t>
  </si>
  <si>
    <t>COORDINACION DE PLANEACION</t>
  </si>
  <si>
    <t>coord.planeacion@uacm.edu.mx</t>
  </si>
  <si>
    <t>https://www.uacm.edu.mx/nuevo_directorio/assets/images/explore/JuanCarlosAguilarFranco.jpg</t>
  </si>
  <si>
    <t>COORDINACION DE SERVICIOS ESTUDIANTILES</t>
  </si>
  <si>
    <t>cse@uacm.edu.mx</t>
  </si>
  <si>
    <t>https://rhsoft.uacm.edu.mx/gfoto.php?f=2002010119</t>
  </si>
  <si>
    <t>PLANTEL CUAUTEPEC</t>
  </si>
  <si>
    <t>18/02/2026</t>
  </si>
  <si>
    <t>coord.cuautepec@uacm.edu.mx</t>
  </si>
  <si>
    <t>https://rhsoft.uacm.edu.mx/gfoto.php?f=2021120693</t>
  </si>
  <si>
    <t>PLANTEL DEL VALLE</t>
  </si>
  <si>
    <t>19/11/2025</t>
  </si>
  <si>
    <t>coord.delvalle@uacm.edu.mx</t>
  </si>
  <si>
    <t>https://rhsoft.uacm.edu.mx/gfoto.php?f=2025040454</t>
  </si>
  <si>
    <t>PLANTEL CENTRO HISTORICO</t>
  </si>
  <si>
    <t>coordinacion.centrohistorico@uacm.edu.mx</t>
  </si>
  <si>
    <t>https://rhsoft.uacm.edu.mx/gfoto.php?f=2003020031</t>
  </si>
  <si>
    <t>PLANTEL CASA LIBERTAD</t>
  </si>
  <si>
    <t>06/10/2025</t>
  </si>
  <si>
    <t>coordinacion.casalibertad@uacm.edu.mx</t>
  </si>
  <si>
    <t>https://www.uacm.edu.mx/nuevo_directorio/assets/images/explore/ernesto_guijosa.jpg</t>
  </si>
  <si>
    <t>PLANTEL SAN LORENZO TEZONCO</t>
  </si>
  <si>
    <t>24/11/2025</t>
  </si>
  <si>
    <t>coordslt@uacm.edu.mx</t>
  </si>
  <si>
    <t>https://www.uacm.edu.mx/nuevo_directorio/assets/images/explore/maru_salinas.jpg</t>
  </si>
  <si>
    <t>COLEGIO DE CIENCIAS Y HUMANIDADES</t>
  </si>
  <si>
    <t>20/08/2024</t>
  </si>
  <si>
    <t>ccyh@uacm.edu.mx</t>
  </si>
  <si>
    <t>https://www.uacm.edu.mx/nuevo_directorio/assets/images/explore/leonardo_rodriguez.jpg</t>
  </si>
  <si>
    <t>COLEGIO DE CIENCIA Y TECNOLOGIA</t>
  </si>
  <si>
    <t>11/04/2025</t>
  </si>
  <si>
    <t>ccyt@uacm.edu.mx</t>
  </si>
  <si>
    <t>https://www.uacm.edu.mx/nuevo_directorio/assets/images/explore/elizbeth_alvarez.jpg</t>
  </si>
  <si>
    <t>COLEGIO DE HUMANIDADES Y CIENCIAS SOCIALES</t>
  </si>
  <si>
    <t>14/02/2026</t>
  </si>
  <si>
    <t>chycs@uacm.edu.mx</t>
  </si>
  <si>
    <t>https://rhsoft.uacm.edu.mx/gfoto.php?f=2025040451</t>
  </si>
  <si>
    <t>10/10/2022</t>
  </si>
  <si>
    <t>https://rhsoft.uacm.edu.mx/gfoto.php?f=2007080150</t>
  </si>
  <si>
    <t>24/04/2023</t>
  </si>
  <si>
    <t>https://www.uacm.edu.mx/nuevo_directorio/assets/images/explore/jorge_luis_rubio.jpg</t>
  </si>
  <si>
    <t>26/10/2022</t>
  </si>
  <si>
    <t>https://rhsoft.uacm.edu.mx/gfoto.php?f=2002070172</t>
  </si>
  <si>
    <t>09/01/2023</t>
  </si>
  <si>
    <t>https://rhsoft.uacm.edu.mx/gfoto.php?f=2025070459</t>
  </si>
  <si>
    <t>DEFENSORIA DE LOS DERECHOS UNIVERSITARIOS</t>
  </si>
  <si>
    <t>01/04/2024</t>
  </si>
  <si>
    <t>defensoria@uacm.edu.mx</t>
  </si>
  <si>
    <t>01/04/2026</t>
  </si>
  <si>
    <t>https://rhsoft.uacm.edu.mx/gfoto.php?f=2005050126</t>
  </si>
  <si>
    <t>https://rhsoft.uacm.edu.mx/gfoto.php?f=2025040450</t>
  </si>
  <si>
    <t>https://rhsoft.uacm.edu.mx/gfoto.php?f=2021020001</t>
  </si>
  <si>
    <t>01/07/2025</t>
  </si>
  <si>
    <t>https://rhsoft.uacm.edu.mx/gfoto.php?f=2008120397</t>
  </si>
  <si>
    <t>https://rhsoft.uacm.edu.mx/gfoto.php?f=2003010012</t>
  </si>
  <si>
    <t>https://rhsoft.uacm.edu.mx/gfoto.php?f=2025111046</t>
  </si>
  <si>
    <t>S/N</t>
  </si>
  <si>
    <t>ASESORA DE RECTORIA</t>
  </si>
  <si>
    <t>BLANCA ESTELA</t>
  </si>
  <si>
    <t>CORTES</t>
  </si>
  <si>
    <t>https://rhsoft.uacm.edu.mx/gfoto.php?f=2025040446</t>
  </si>
  <si>
    <t>JORGE IVAN</t>
  </si>
  <si>
    <t>17/02/2025</t>
  </si>
  <si>
    <t>https://rhsoft.uacm.edu.mx/gfoto.php?f=2025020426</t>
  </si>
  <si>
    <t>CRUZ</t>
  </si>
  <si>
    <t>09/04/2025</t>
  </si>
  <si>
    <t>ETHEL</t>
  </si>
  <si>
    <t>CAMPUZANO</t>
  </si>
  <si>
    <t>21/02/2025</t>
  </si>
  <si>
    <t>https://rhsoft.uacm.edu.mx/gfoto.php?f=2025020441</t>
  </si>
  <si>
    <t>16/09/2019</t>
  </si>
  <si>
    <t xml:space="preserve"> / ENCARGADA INTERINA DE LA CONTRALORIA GENERAL</t>
  </si>
  <si>
    <t>JUDITH</t>
  </si>
  <si>
    <t>PACHECO</t>
  </si>
  <si>
    <t>31/01/2025</t>
  </si>
  <si>
    <t>https://www.uacm.edu.mx/nuevo_directorio/assets/images/explore/judit_contra.jpg</t>
  </si>
  <si>
    <t>|P21001 / 85.6</t>
  </si>
  <si>
    <t>RESPONSABLE DE LA UNIDAD DE INVESTIGACION / RESPONSABLE DEL AREA INVESTIGADORA</t>
  </si>
  <si>
    <t>MARIO NICOLAS</t>
  </si>
  <si>
    <t>ROSALES</t>
  </si>
  <si>
    <t>16/02/2021</t>
  </si>
  <si>
    <t>https://rhsoft.uacm.edu.mx/gfoto.php?f=2021030290</t>
  </si>
  <si>
    <t>|P21002 / 85.6</t>
  </si>
  <si>
    <t>RESPONSABLE DE LA UNIDAD DE SUBSTANCIACION / ENCARGADA DE DESPACHO DEL AREA SUBSTANCIADORA</t>
  </si>
  <si>
    <t>ROCIO GUADALUPE</t>
  </si>
  <si>
    <t>ZUMAYA</t>
  </si>
  <si>
    <t>01/04/2022</t>
  </si>
  <si>
    <t>https://rhsoft.uacm.edu.mx/gfoto.php?f=2022030372</t>
  </si>
  <si>
    <t>VALERY</t>
  </si>
  <si>
    <t>VIAZCAN</t>
  </si>
  <si>
    <t>06/11/2023</t>
  </si>
  <si>
    <t>https://rhsoft.uacm.edu.mx/gfoto.php?f=2021060297</t>
  </si>
  <si>
    <t>|4128 / 34.5</t>
  </si>
  <si>
    <t>COORDINADOR DE COMUNICACION / ENCARGADO DE DESPACHO DE LA COODINACION DE COMUNICACION</t>
  </si>
  <si>
    <t>ANTONIO</t>
  </si>
  <si>
    <t>PEREZ</t>
  </si>
  <si>
    <t>COORDINACION DE COMUNICACION</t>
  </si>
  <si>
    <t>comunicacion@uacm.edu.mx</t>
  </si>
  <si>
    <t>https://www.uacm.edu.mx/nuevo_directorio/assets/images/explore/AntonioDiazPerez.jpg</t>
  </si>
  <si>
    <t>LUIS FERNANDO</t>
  </si>
  <si>
    <t>BASILIO</t>
  </si>
  <si>
    <t>https://www.uacm.edu.mx/nuevo_directorio/assets/images/explore/luis_fernando_mtz.jpg</t>
  </si>
  <si>
    <t>JOSE LUIS</t>
  </si>
  <si>
    <t>NAVA</t>
  </si>
  <si>
    <t>25/01/2022</t>
  </si>
  <si>
    <t>https://rhsoft.uacm.edu.mx/gfoto.php?f=2003010002</t>
  </si>
  <si>
    <t>ENLACE ADMINISTRATIVO DE PLANTEL / ENLACE ADMINISTRATIVO DEL PLANTEL CENTRO HISTORICO</t>
  </si>
  <si>
    <t>SEFERINA</t>
  </si>
  <si>
    <t>SILVA</t>
  </si>
  <si>
    <t>VERA</t>
  </si>
  <si>
    <t>24/10/2024</t>
  </si>
  <si>
    <t>https://rhsoft.uacm.edu.mx/gfoto.php?f=2005060171</t>
  </si>
  <si>
    <t>ANGY ORQUIDEA</t>
  </si>
  <si>
    <t>MONTES</t>
  </si>
  <si>
    <t>https://rhsoft.uacm.edu.mx/gfoto.php?f=2007090283</t>
  </si>
  <si>
    <t>FELIPE CARLOS</t>
  </si>
  <si>
    <t>REYES</t>
  </si>
  <si>
    <t>https://rhsoft.uacm.edu.mx/gfoto.php?f=2005050149</t>
  </si>
  <si>
    <t>JOSE ARTURO</t>
  </si>
  <si>
    <t>OCHOA</t>
  </si>
  <si>
    <t>TELLEZ</t>
  </si>
  <si>
    <t>06/02/2024</t>
  </si>
  <si>
    <t>https://rhsoft.uacm.edu.mx/gfoto.php?f=2024020355</t>
  </si>
  <si>
    <t>SUBDIRECTOR DE RECURSOS HUMANOS</t>
  </si>
  <si>
    <t>PATRICIO</t>
  </si>
  <si>
    <t>MINGUELA</t>
  </si>
  <si>
    <t>GUILLEN</t>
  </si>
  <si>
    <t>15/03/2024</t>
  </si>
  <si>
    <t>https://rhsoft.uacm.edu.mx/gfoto.php?f=2007080162</t>
  </si>
  <si>
    <t>MANUEL</t>
  </si>
  <si>
    <t>TEJEDA</t>
  </si>
  <si>
    <t>CAMPOS</t>
  </si>
  <si>
    <t>01/03/2021</t>
  </si>
  <si>
    <t>https://rhsoft.uacm.edu.mx/gfoto.php?f=2007080181</t>
  </si>
  <si>
    <t>MARTHA GLORIA</t>
  </si>
  <si>
    <t>TERA</t>
  </si>
  <si>
    <t>PONCE</t>
  </si>
  <si>
    <t>LUIS ANTONIO</t>
  </si>
  <si>
    <t>LUJAN</t>
  </si>
  <si>
    <t>03/04/2025</t>
  </si>
  <si>
    <t>https://www.uacm.edu.mx/nuevo_directorio/assets/images/explore/lujan_obras.jpg</t>
  </si>
  <si>
    <t>RAUL MIGUEL</t>
  </si>
  <si>
    <t>02/02/2024</t>
  </si>
  <si>
    <t>https://www.uacm.edu.mx/nuevo_directorio/assets/images/explore/raul_hernandez.jpg</t>
  </si>
  <si>
    <t>BEATRIZ</t>
  </si>
  <si>
    <t>POSADAS</t>
  </si>
  <si>
    <t>02/01/2025</t>
  </si>
  <si>
    <t>COORDINADOR DE PLANTEL / ENCARGADA DEL DESPACHO DE LA COORDINACION DEL PLANTEL CUAUTEPEC</t>
  </si>
  <si>
    <t>MARIA MAGDALENA</t>
  </si>
  <si>
    <t>07/02/2023</t>
  </si>
  <si>
    <t>https://www.uacm.edu.mx/nuevo_directorio/assets/images/explore/GAM.pNg</t>
  </si>
  <si>
    <t>COORDINADOR DE PLANTEL / COORDINADORA DEL PLANTEL DEL VALLE</t>
  </si>
  <si>
    <t>FLOR MERCEDES</t>
  </si>
  <si>
    <t>ZORNOZA</t>
  </si>
  <si>
    <t>29/09/2023</t>
  </si>
  <si>
    <t>https://www.uacm.edu.mx/nuevo_directorio/assets/images/explore/Flor_Mercedes.jpg</t>
  </si>
  <si>
    <t>RANGEL</t>
  </si>
  <si>
    <t>16/06/2023</t>
  </si>
  <si>
    <t>https://www.uacm.edu.mx/nuevo_directorio/assets/images/explore/CH.jpg</t>
  </si>
  <si>
    <t>COORDINADORA DE PLANTEL / ENCARGADA DEL DESPACHO DE LA COORDINACION DEL PLANTEL CASA LIBERTAD</t>
  </si>
  <si>
    <t>PATRICIA</t>
  </si>
  <si>
    <t>BERMUDEZ</t>
  </si>
  <si>
    <t>06/10/2023</t>
  </si>
  <si>
    <t>https://www.uacm.edu.mx/nuevo_directorio/assets/images/explore/female.jpg</t>
  </si>
  <si>
    <t>COORDINADORA DE PLANTEL / COORDINADOR DEL PLANTEL SAN LORENZO TEZONCO</t>
  </si>
  <si>
    <t>MAGALI</t>
  </si>
  <si>
    <t>CORTEZ</t>
  </si>
  <si>
    <t>24/11/2023</t>
  </si>
  <si>
    <t>https://www.uacm.edu.mx/nuevo_directorio/assets/images/explore/slt.jpg</t>
  </si>
  <si>
    <t>11/04/2023</t>
  </si>
  <si>
    <t>14/02/2024</t>
  </si>
  <si>
    <t>INVESTIGADORA</t>
  </si>
  <si>
    <t>SANDRA VERONICA</t>
  </si>
  <si>
    <t>ZAMARRON</t>
  </si>
  <si>
    <t>BECERRIL</t>
  </si>
  <si>
    <t>https://rhsoft.uacm.edu.mx/gfoto.php?f=2024010353</t>
  </si>
  <si>
    <t>IRLANDA DANAHE</t>
  </si>
  <si>
    <t>https://rhsoft.uacm.edu.mx/gfoto.php?f=2024010354</t>
  </si>
  <si>
    <t>MARIA JOSE</t>
  </si>
  <si>
    <t>LOPEZ RUIZ</t>
  </si>
  <si>
    <t>CARAVEO</t>
  </si>
  <si>
    <t>https://rhsoft.uacm.edu.mx/gfoto.php?f=2021070299</t>
  </si>
  <si>
    <t>ABOGADO GENERAL</t>
  </si>
  <si>
    <t>https://www.uacm.edu.mx/nuevo_directorio/assets/images/explore/jj_zarco.jpg</t>
  </si>
  <si>
    <t>30/06/2025</t>
  </si>
  <si>
    <t>15/06/2025</t>
  </si>
  <si>
    <t>https://www.uacm.edu.mx/nuevo_directorio/assets/images/explore/defensora_adjunta.jpg</t>
  </si>
  <si>
    <t>01/10/2025</t>
  </si>
  <si>
    <t>https://www.uacm.edu.mx/nuevo_directorio/assets/images/explore/CL.jpg</t>
  </si>
  <si>
    <t>ALBERTO</t>
  </si>
  <si>
    <t>DE LA PEÑA</t>
  </si>
  <si>
    <t>ENRIQUEZ</t>
  </si>
  <si>
    <t>https://rhsoft.uacm.edu.mx/gfoto.php?f=2024081212</t>
  </si>
  <si>
    <t>09/07/2025</t>
  </si>
  <si>
    <t>https://rhsoft.uacm.edu.mx/gfoto.php?f=2012070022</t>
  </si>
  <si>
    <t>ALEJANDRO</t>
  </si>
  <si>
    <t>MALDONADO</t>
  </si>
  <si>
    <t>https://rhsoft.uacm.edu.mx/gfoto.php?f=2024081213</t>
  </si>
  <si>
    <t>IDALIA ALEJANDRA</t>
  </si>
  <si>
    <t>07/02/2025</t>
  </si>
  <si>
    <t>https://www.uacm.edu.mx/nuevo_directorio/assets/images/explore/gam.png</t>
  </si>
  <si>
    <t>https://rhsoft.uacm.edu.mx/gfoto.php?f=2004110271</t>
  </si>
  <si>
    <t>01/01/2026</t>
  </si>
  <si>
    <t>COORDINADORA DE COMUNICACION</t>
  </si>
  <si>
    <t>HILDA SARAY</t>
  </si>
  <si>
    <t>04/05/2026</t>
  </si>
  <si>
    <t>SUBDIRECTORA DE RECURSOS MATERIALES</t>
  </si>
  <si>
    <t>ELOISA</t>
  </si>
  <si>
    <t>ARREVILLAGA</t>
  </si>
  <si>
    <t>SERRANO</t>
  </si>
  <si>
    <t>GERARDO</t>
  </si>
  <si>
    <t>BUSTAMANTE</t>
  </si>
  <si>
    <t>11/05/2026</t>
  </si>
  <si>
    <t>01/07/2026</t>
  </si>
  <si>
    <t>https://rhsoft.uacm.edu.mx/gfoto.php?f=2026030488</t>
  </si>
  <si>
    <t>https://rhsoft.uacm.edu.mx/gfoto.php?f=2026010001</t>
  </si>
  <si>
    <t>https://rhsoft.uacm.edu.mx/gfoto.php?f=2026010002</t>
  </si>
  <si>
    <t>https://rhsoft.uacm.edu.mx/gfoto.php?f=2004030065</t>
  </si>
  <si>
    <t>https://rhsoft.uacm.edu.mx/gfoto.php?f=2026050490</t>
  </si>
  <si>
    <t>https://rhsoft.uacm.edu.mx/gfoto.php?f=2026050491</t>
  </si>
  <si>
    <t>https://rhsoft.uacm.edu.mx/gfoto.php?f=2007040033</t>
  </si>
  <si>
    <t>https://rhsoft.uacm.edu.mx/gfoto.php?f=2026010003</t>
  </si>
  <si>
    <t>[ERROR NO FOTO]</t>
  </si>
  <si>
    <t>GOYA</t>
  </si>
  <si>
    <t>Insurgentes Mixcoac</t>
  </si>
  <si>
    <t>55 56117678</t>
  </si>
  <si>
    <t>https://rhsoft.uacm.edu.mx/gfoto.php?f=2026010007</t>
  </si>
  <si>
    <t>https://rhsoft.uacm.edu.mx/gfoto.php?f=2026010008</t>
  </si>
  <si>
    <t>https://rhsoft.uacm.edu.mx/gfoto.php?f=2026010005</t>
  </si>
  <si>
    <t>https://rhsoft.uacm.edu.mx/gfoto.php?f=2026010006</t>
  </si>
  <si>
    <t>https://uacm.edu.mx/nuevo_directorio/assets/images/explore/Virginia_Adauto_Gonzalez.jpg</t>
  </si>
  <si>
    <t>https://uacm.edu.mx/nuevo_directorio/assets/images/explore/eduardo_delgado.jpg</t>
  </si>
  <si>
    <t>https://rhsoft.uacm.edu.mx/gfoto.php?f=2007100337</t>
  </si>
  <si>
    <t>https://rhsoft.uacm.edu.mx/gfoto.php?f=2026020487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</si>
</sst>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/>
    <xf numFmtId="0" fontId="5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2" xfId="0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8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efensoria@uacm.edu.mx" TargetMode="External"/><Relationship Id="rId299" Type="http://schemas.openxmlformats.org/officeDocument/2006/relationships/hyperlink" Target="mailto:coord.administrativa@uacm.edu.mx" TargetMode="External"/><Relationship Id="rId21" Type="http://schemas.openxmlformats.org/officeDocument/2006/relationships/hyperlink" Target="mailto:contraloria@uacm.edu.mx" TargetMode="External"/><Relationship Id="rId63" Type="http://schemas.openxmlformats.org/officeDocument/2006/relationships/hyperlink" Target="mailto:rectoria@uacm.edu.mx" TargetMode="External"/><Relationship Id="rId159" Type="http://schemas.openxmlformats.org/officeDocument/2006/relationships/hyperlink" Target="mailto:coord.administrativa@uacm.edu.mx" TargetMode="External"/><Relationship Id="rId324" Type="http://schemas.openxmlformats.org/officeDocument/2006/relationships/hyperlink" Target="mailto:rectoria@uacm.edu.mx" TargetMode="External"/><Relationship Id="rId366" Type="http://schemas.openxmlformats.org/officeDocument/2006/relationships/hyperlink" Target="mailto:coord.academica@uacm.edu.mx" TargetMode="External"/><Relationship Id="rId170" Type="http://schemas.openxmlformats.org/officeDocument/2006/relationships/hyperlink" Target="mailto:defensoria@uacm.edu.mx" TargetMode="External"/><Relationship Id="rId226" Type="http://schemas.openxmlformats.org/officeDocument/2006/relationships/hyperlink" Target="mailto:coord.administrativa@uacm.edu.mx" TargetMode="External"/><Relationship Id="rId268" Type="http://schemas.openxmlformats.org/officeDocument/2006/relationships/hyperlink" Target="mailto:rectoria@uacm.edu.mx" TargetMode="External"/><Relationship Id="rId32" Type="http://schemas.openxmlformats.org/officeDocument/2006/relationships/hyperlink" Target="mailto:coord.administrativa@uacm.edu.mx" TargetMode="External"/><Relationship Id="rId74" Type="http://schemas.openxmlformats.org/officeDocument/2006/relationships/hyperlink" Target="mailto:tesoreria@uacm.edu.mx" TargetMode="External"/><Relationship Id="rId128" Type="http://schemas.openxmlformats.org/officeDocument/2006/relationships/hyperlink" Target="mailto:rectoria@uacm.edu.mx" TargetMode="External"/><Relationship Id="rId335" Type="http://schemas.openxmlformats.org/officeDocument/2006/relationships/hyperlink" Target="mailto:defensoria@uacm.edu.mx" TargetMode="External"/><Relationship Id="rId377" Type="http://schemas.openxmlformats.org/officeDocument/2006/relationships/hyperlink" Target="mailto:coord.administrativa@uacm.edu.mx" TargetMode="External"/><Relationship Id="rId5" Type="http://schemas.openxmlformats.org/officeDocument/2006/relationships/hyperlink" Target="mailto:rectoria@uacm.edu.mx" TargetMode="External"/><Relationship Id="rId181" Type="http://schemas.openxmlformats.org/officeDocument/2006/relationships/hyperlink" Target="mailto:coordinacion.casalibertad@uacm.edu.mx" TargetMode="External"/><Relationship Id="rId237" Type="http://schemas.openxmlformats.org/officeDocument/2006/relationships/hyperlink" Target="mailto:coord.certificacion@uacm.edu.mx" TargetMode="External"/><Relationship Id="rId279" Type="http://schemas.openxmlformats.org/officeDocument/2006/relationships/hyperlink" Target="mailto:abogado.general@uacm.edu.mx" TargetMode="External"/><Relationship Id="rId43" Type="http://schemas.openxmlformats.org/officeDocument/2006/relationships/hyperlink" Target="mailto:coord.academica@uacm.edu.mx" TargetMode="External"/><Relationship Id="rId139" Type="http://schemas.openxmlformats.org/officeDocument/2006/relationships/hyperlink" Target="mailto:coord.academica@uacm.edu.mx" TargetMode="External"/><Relationship Id="rId290" Type="http://schemas.openxmlformats.org/officeDocument/2006/relationships/hyperlink" Target="mailto:coord.administrativa@uacm.edu.mx" TargetMode="External"/><Relationship Id="rId304" Type="http://schemas.openxmlformats.org/officeDocument/2006/relationships/hyperlink" Target="mailto:coord.academica@uacm.edu.mx" TargetMode="External"/><Relationship Id="rId346" Type="http://schemas.openxmlformats.org/officeDocument/2006/relationships/hyperlink" Target="mailto:ccyh@uacm.edu.mx" TargetMode="External"/><Relationship Id="rId388" Type="http://schemas.openxmlformats.org/officeDocument/2006/relationships/hyperlink" Target="mailto:tesoreria@uacm.edu.mx" TargetMode="External"/><Relationship Id="rId85" Type="http://schemas.openxmlformats.org/officeDocument/2006/relationships/hyperlink" Target="mailto:cit@uacm.edu.mx" TargetMode="External"/><Relationship Id="rId150" Type="http://schemas.openxmlformats.org/officeDocument/2006/relationships/hyperlink" Target="mailto:coord.planeacion@uacm.edu.mx" TargetMode="External"/><Relationship Id="rId192" Type="http://schemas.openxmlformats.org/officeDocument/2006/relationships/hyperlink" Target="mailto:coord.delvalle@uacm.edu.mx" TargetMode="External"/><Relationship Id="rId206" Type="http://schemas.openxmlformats.org/officeDocument/2006/relationships/hyperlink" Target="mailto:rectoria@uacm.edu.mx" TargetMode="External"/><Relationship Id="rId248" Type="http://schemas.openxmlformats.org/officeDocument/2006/relationships/hyperlink" Target="mailto:cse@uacm.edu.mx" TargetMode="External"/><Relationship Id="rId12" Type="http://schemas.openxmlformats.org/officeDocument/2006/relationships/hyperlink" Target="mailto:abogado.general@uacm.edu.mx" TargetMode="External"/><Relationship Id="rId108" Type="http://schemas.openxmlformats.org/officeDocument/2006/relationships/hyperlink" Target="mailto:cse@uacm.edu.mx" TargetMode="External"/><Relationship Id="rId315" Type="http://schemas.openxmlformats.org/officeDocument/2006/relationships/hyperlink" Target="mailto:coord.cuautepec@uacm.edu.mx" TargetMode="External"/><Relationship Id="rId357" Type="http://schemas.openxmlformats.org/officeDocument/2006/relationships/hyperlink" Target="mailto:coord.obras@uacm.edu.mx" TargetMode="External"/><Relationship Id="rId54" Type="http://schemas.openxmlformats.org/officeDocument/2006/relationships/hyperlink" Target="mailto:rectoria@uacm.edu.mx" TargetMode="External"/><Relationship Id="rId96" Type="http://schemas.openxmlformats.org/officeDocument/2006/relationships/hyperlink" Target="mailto:coord.administrativa@uacm.edu.mx" TargetMode="External"/><Relationship Id="rId161" Type="http://schemas.openxmlformats.org/officeDocument/2006/relationships/hyperlink" Target="mailto:coord.administrativa@uacm.edu.mx" TargetMode="External"/><Relationship Id="rId217" Type="http://schemas.openxmlformats.org/officeDocument/2006/relationships/hyperlink" Target="mailto:tesoreria@uacm.edu.mx" TargetMode="External"/><Relationship Id="rId399" Type="http://schemas.openxmlformats.org/officeDocument/2006/relationships/hyperlink" Target="mailto:rectoria@uacm.edu.mx" TargetMode="External"/><Relationship Id="rId259" Type="http://schemas.openxmlformats.org/officeDocument/2006/relationships/hyperlink" Target="mailto:rectoria@uacm.edu.mx" TargetMode="External"/><Relationship Id="rId23" Type="http://schemas.openxmlformats.org/officeDocument/2006/relationships/hyperlink" Target="mailto:contraloria@uacm.edu.mx" TargetMode="External"/><Relationship Id="rId119" Type="http://schemas.openxmlformats.org/officeDocument/2006/relationships/hyperlink" Target="mailto:defensoria@uacm.edu.mx" TargetMode="External"/><Relationship Id="rId270" Type="http://schemas.openxmlformats.org/officeDocument/2006/relationships/hyperlink" Target="mailto:rectoria@uacm.edu.mx" TargetMode="External"/><Relationship Id="rId326" Type="http://schemas.openxmlformats.org/officeDocument/2006/relationships/hyperlink" Target="mailto:defensoria@uacm.edu.mx" TargetMode="External"/><Relationship Id="rId65" Type="http://schemas.openxmlformats.org/officeDocument/2006/relationships/hyperlink" Target="mailto:rectoria@uacm.edu.mx" TargetMode="External"/><Relationship Id="rId130" Type="http://schemas.openxmlformats.org/officeDocument/2006/relationships/hyperlink" Target="mailto:rectoria@uacm.edu.mx" TargetMode="External"/><Relationship Id="rId368" Type="http://schemas.openxmlformats.org/officeDocument/2006/relationships/hyperlink" Target="mailto:coord.administrativa@uacm.edu.mx" TargetMode="External"/><Relationship Id="rId172" Type="http://schemas.openxmlformats.org/officeDocument/2006/relationships/hyperlink" Target="mailto:defensoria@uacm.edu.mx" TargetMode="External"/><Relationship Id="rId228" Type="http://schemas.openxmlformats.org/officeDocument/2006/relationships/hyperlink" Target="mailto:coord.administrativa@uacm.edu.mx" TargetMode="External"/><Relationship Id="rId281" Type="http://schemas.openxmlformats.org/officeDocument/2006/relationships/hyperlink" Target="mailto:tesoreria@uacm.edu.mx" TargetMode="External"/><Relationship Id="rId337" Type="http://schemas.openxmlformats.org/officeDocument/2006/relationships/hyperlink" Target="mailto:defensoria@uacm.edu.mx" TargetMode="External"/><Relationship Id="rId34" Type="http://schemas.openxmlformats.org/officeDocument/2006/relationships/hyperlink" Target="mailto:coord.administrativa@uacm.edu.mx" TargetMode="External"/><Relationship Id="rId76" Type="http://schemas.openxmlformats.org/officeDocument/2006/relationships/hyperlink" Target="mailto:tesoreria@uacm.edu.mx" TargetMode="External"/><Relationship Id="rId141" Type="http://schemas.openxmlformats.org/officeDocument/2006/relationships/hyperlink" Target="mailto:comunicacion@uacm.edu.mx" TargetMode="External"/><Relationship Id="rId379" Type="http://schemas.openxmlformats.org/officeDocument/2006/relationships/hyperlink" Target="mailto:secretaria.general@uacm.edu.mx" TargetMode="External"/><Relationship Id="rId7" Type="http://schemas.openxmlformats.org/officeDocument/2006/relationships/hyperlink" Target="mailto:rectoria@uacm.edu.mx" TargetMode="External"/><Relationship Id="rId183" Type="http://schemas.openxmlformats.org/officeDocument/2006/relationships/hyperlink" Target="https://www.uacm.edu.mx/nuevo_directorio/assets/images/explore/female.jpg" TargetMode="External"/><Relationship Id="rId239" Type="http://schemas.openxmlformats.org/officeDocument/2006/relationships/hyperlink" Target="mailto:coord.academica@uacm.edu.mx" TargetMode="External"/><Relationship Id="rId390" Type="http://schemas.openxmlformats.org/officeDocument/2006/relationships/hyperlink" Target="mailto:abogado.general@uacm.edu.mx" TargetMode="External"/><Relationship Id="rId250" Type="http://schemas.openxmlformats.org/officeDocument/2006/relationships/hyperlink" Target="mailto:coord.delvalle@uacm.edu.mx" TargetMode="External"/><Relationship Id="rId292" Type="http://schemas.openxmlformats.org/officeDocument/2006/relationships/hyperlink" Target="mailto:coord.administrativa@uacm.edu.mx" TargetMode="External"/><Relationship Id="rId306" Type="http://schemas.openxmlformats.org/officeDocument/2006/relationships/hyperlink" Target="mailto:cdceu.info@uacm.edu.mx" TargetMode="External"/><Relationship Id="rId45" Type="http://schemas.openxmlformats.org/officeDocument/2006/relationships/hyperlink" Target="mailto:cdceu.info@uacm.edu.mx" TargetMode="External"/><Relationship Id="rId87" Type="http://schemas.openxmlformats.org/officeDocument/2006/relationships/hyperlink" Target="mailto:coord.administrativa@uacm.edu.mx" TargetMode="External"/><Relationship Id="rId110" Type="http://schemas.openxmlformats.org/officeDocument/2006/relationships/hyperlink" Target="mailto:ccyt@uacm.edu.mx" TargetMode="External"/><Relationship Id="rId348" Type="http://schemas.openxmlformats.org/officeDocument/2006/relationships/hyperlink" Target="mailto:coordinacion.casalibertad@uacm.edu.mx" TargetMode="External"/><Relationship Id="rId152" Type="http://schemas.openxmlformats.org/officeDocument/2006/relationships/hyperlink" Target="mailto:rectoria@uacm.edu.mx" TargetMode="External"/><Relationship Id="rId194" Type="http://schemas.openxmlformats.org/officeDocument/2006/relationships/hyperlink" Target="https://www.uacm.edu.mx/nuevo_directorio/assets/images/explore/slt.jpg" TargetMode="External"/><Relationship Id="rId208" Type="http://schemas.openxmlformats.org/officeDocument/2006/relationships/hyperlink" Target="mailto:rectoria@uacm.edu.mx" TargetMode="External"/><Relationship Id="rId261" Type="http://schemas.openxmlformats.org/officeDocument/2006/relationships/hyperlink" Target="mailto:defensoria@uacm.edu.mx" TargetMode="External"/><Relationship Id="rId14" Type="http://schemas.openxmlformats.org/officeDocument/2006/relationships/hyperlink" Target="mailto:abogado.general@uacm.edu.mx" TargetMode="External"/><Relationship Id="rId56" Type="http://schemas.openxmlformats.org/officeDocument/2006/relationships/hyperlink" Target="mailto:rectoria@uacm.edu.mx" TargetMode="External"/><Relationship Id="rId317" Type="http://schemas.openxmlformats.org/officeDocument/2006/relationships/hyperlink" Target="mailto:coordinacion.centrohistorico@uacm.edu.mx" TargetMode="External"/><Relationship Id="rId359" Type="http://schemas.openxmlformats.org/officeDocument/2006/relationships/hyperlink" Target="mailto:cdceu.info@uacm.edu.mx" TargetMode="External"/><Relationship Id="rId98" Type="http://schemas.openxmlformats.org/officeDocument/2006/relationships/hyperlink" Target="mailto:coord.academica@uacm.edu.mx" TargetMode="External"/><Relationship Id="rId121" Type="http://schemas.openxmlformats.org/officeDocument/2006/relationships/hyperlink" Target="mailto:coord.academica@uacm.edu.mx" TargetMode="External"/><Relationship Id="rId163" Type="http://schemas.openxmlformats.org/officeDocument/2006/relationships/hyperlink" Target="mailto:coord.administrativa@uacm.edu.mx" TargetMode="External"/><Relationship Id="rId219" Type="http://schemas.openxmlformats.org/officeDocument/2006/relationships/hyperlink" Target="mailto:tesoreria@uacm.edu.mx" TargetMode="External"/><Relationship Id="rId370" Type="http://schemas.openxmlformats.org/officeDocument/2006/relationships/hyperlink" Target="mailto:coord.administrativa@uacm.edu.mx" TargetMode="External"/><Relationship Id="rId230" Type="http://schemas.openxmlformats.org/officeDocument/2006/relationships/hyperlink" Target="mailto:coord.administrativa@uacm.edu.mx" TargetMode="External"/><Relationship Id="rId25" Type="http://schemas.openxmlformats.org/officeDocument/2006/relationships/hyperlink" Target="mailto:cit@uacm.edu.mx" TargetMode="External"/><Relationship Id="rId67" Type="http://schemas.openxmlformats.org/officeDocument/2006/relationships/hyperlink" Target="mailto:rectoria@uacm.edu.mx" TargetMode="External"/><Relationship Id="rId272" Type="http://schemas.openxmlformats.org/officeDocument/2006/relationships/hyperlink" Target="mailto:rectoria@uacm.edu.mx" TargetMode="External"/><Relationship Id="rId328" Type="http://schemas.openxmlformats.org/officeDocument/2006/relationships/hyperlink" Target="mailto:defensoria@uacm.edu.mx" TargetMode="External"/><Relationship Id="rId132" Type="http://schemas.openxmlformats.org/officeDocument/2006/relationships/hyperlink" Target="mailto:ccyh@uacm.edu.mx" TargetMode="External"/><Relationship Id="rId174" Type="http://schemas.openxmlformats.org/officeDocument/2006/relationships/hyperlink" Target="mailto:abogado.general@uacm.edu.mx" TargetMode="External"/><Relationship Id="rId381" Type="http://schemas.openxmlformats.org/officeDocument/2006/relationships/hyperlink" Target="mailto:comunicacion@uacm.edu.mx" TargetMode="External"/><Relationship Id="rId241" Type="http://schemas.openxmlformats.org/officeDocument/2006/relationships/hyperlink" Target="mailto:coord.academica@uacm.edu.mx" TargetMode="External"/><Relationship Id="rId36" Type="http://schemas.openxmlformats.org/officeDocument/2006/relationships/hyperlink" Target="mailto:coord.administrativa@uacm.edu.mx" TargetMode="External"/><Relationship Id="rId283" Type="http://schemas.openxmlformats.org/officeDocument/2006/relationships/hyperlink" Target="mailto:tesoreria@uacm.edu.mx" TargetMode="External"/><Relationship Id="rId339" Type="http://schemas.openxmlformats.org/officeDocument/2006/relationships/hyperlink" Target="mailto:defensoria@uacm.edu.mx" TargetMode="External"/><Relationship Id="rId78" Type="http://schemas.openxmlformats.org/officeDocument/2006/relationships/hyperlink" Target="mailto:tesoreria@uacm.edu.mx" TargetMode="External"/><Relationship Id="rId101" Type="http://schemas.openxmlformats.org/officeDocument/2006/relationships/hyperlink" Target="mailto:coord.academica@uacm.edu.mx" TargetMode="External"/><Relationship Id="rId143" Type="http://schemas.openxmlformats.org/officeDocument/2006/relationships/hyperlink" Target="mailto:cdceu.info@uacm.edu.mx" TargetMode="External"/><Relationship Id="rId185" Type="http://schemas.openxmlformats.org/officeDocument/2006/relationships/hyperlink" Target="https://www.uacm.edu.mx/nuevo_directorio/assets/images/explore/CH.jpg" TargetMode="External"/><Relationship Id="rId350" Type="http://schemas.openxmlformats.org/officeDocument/2006/relationships/hyperlink" Target="mailto:coord.delvalle@uacm.edu.mx" TargetMode="External"/><Relationship Id="rId9" Type="http://schemas.openxmlformats.org/officeDocument/2006/relationships/hyperlink" Target="mailto:abogado.general@uacm.edu.mx" TargetMode="External"/><Relationship Id="rId210" Type="http://schemas.openxmlformats.org/officeDocument/2006/relationships/hyperlink" Target="mailto:abogado.general@uacm.edu.mx" TargetMode="External"/><Relationship Id="rId392" Type="http://schemas.openxmlformats.org/officeDocument/2006/relationships/hyperlink" Target="mailto:abogado.general@uacm.edu.mx" TargetMode="External"/><Relationship Id="rId252" Type="http://schemas.openxmlformats.org/officeDocument/2006/relationships/hyperlink" Target="mailto:coordinacion.casalibertad@uacm.edu.mx" TargetMode="External"/><Relationship Id="rId294" Type="http://schemas.openxmlformats.org/officeDocument/2006/relationships/hyperlink" Target="mailto:coord.administrativa@uacm.edu.mx" TargetMode="External"/><Relationship Id="rId308" Type="http://schemas.openxmlformats.org/officeDocument/2006/relationships/hyperlink" Target="mailto:cdceu.info@uacm.edu.mx" TargetMode="External"/><Relationship Id="rId47" Type="http://schemas.openxmlformats.org/officeDocument/2006/relationships/hyperlink" Target="mailto:coord.obras@uacm.edu.mx" TargetMode="External"/><Relationship Id="rId89" Type="http://schemas.openxmlformats.org/officeDocument/2006/relationships/hyperlink" Target="mailto:coord.administrativa@uacm.edu.mx" TargetMode="External"/><Relationship Id="rId112" Type="http://schemas.openxmlformats.org/officeDocument/2006/relationships/hyperlink" Target="mailto:rectoria@uacm.edu.mx" TargetMode="External"/><Relationship Id="rId154" Type="http://schemas.openxmlformats.org/officeDocument/2006/relationships/hyperlink" Target="mailto:contraloria@uacm.edu.mx" TargetMode="External"/><Relationship Id="rId361" Type="http://schemas.openxmlformats.org/officeDocument/2006/relationships/hyperlink" Target="mailto:cdceu.info@uacm.edu.mx" TargetMode="External"/><Relationship Id="rId196" Type="http://schemas.openxmlformats.org/officeDocument/2006/relationships/hyperlink" Target="https://www.uacm.edu.mx/nuevo_directorio/assets/images/explore/slt.jpg" TargetMode="External"/><Relationship Id="rId16" Type="http://schemas.openxmlformats.org/officeDocument/2006/relationships/hyperlink" Target="mailto:tesoreria@uacm.edu.mx" TargetMode="External"/><Relationship Id="rId221" Type="http://schemas.openxmlformats.org/officeDocument/2006/relationships/hyperlink" Target="mailto:contraloria@uacm.edu.mx" TargetMode="External"/><Relationship Id="rId263" Type="http://schemas.openxmlformats.org/officeDocument/2006/relationships/hyperlink" Target="mailto:defensoria@uacm.edu.mx" TargetMode="External"/><Relationship Id="rId319" Type="http://schemas.openxmlformats.org/officeDocument/2006/relationships/hyperlink" Target="mailto:coordslt@uacm.edu.mx" TargetMode="External"/><Relationship Id="rId58" Type="http://schemas.openxmlformats.org/officeDocument/2006/relationships/hyperlink" Target="mailto:defensoria@uacm.edu.mx" TargetMode="External"/><Relationship Id="rId123" Type="http://schemas.openxmlformats.org/officeDocument/2006/relationships/hyperlink" Target="mailto:rectoria@uacm.edu.mx" TargetMode="External"/><Relationship Id="rId330" Type="http://schemas.openxmlformats.org/officeDocument/2006/relationships/hyperlink" Target="mailto:defensoria@uacm.edu.mx" TargetMode="External"/><Relationship Id="rId90" Type="http://schemas.openxmlformats.org/officeDocument/2006/relationships/hyperlink" Target="mailto:coord.administrativa@uacm.edu.mx" TargetMode="External"/><Relationship Id="rId165" Type="http://schemas.openxmlformats.org/officeDocument/2006/relationships/hyperlink" Target="mailto:coord.administrativa@uacm.edu.mx" TargetMode="External"/><Relationship Id="rId186" Type="http://schemas.openxmlformats.org/officeDocument/2006/relationships/hyperlink" Target="mailto:coordinacion.centrohistorico@uacm.edu.mx" TargetMode="External"/><Relationship Id="rId351" Type="http://schemas.openxmlformats.org/officeDocument/2006/relationships/hyperlink" Target="mailto:coord.cuautepec@uacm.edu.mx" TargetMode="External"/><Relationship Id="rId372" Type="http://schemas.openxmlformats.org/officeDocument/2006/relationships/hyperlink" Target="mailto:coord.administrativa@uacm.edu.mx" TargetMode="External"/><Relationship Id="rId393" Type="http://schemas.openxmlformats.org/officeDocument/2006/relationships/hyperlink" Target="mailto:abogado.general@uacm.edu.mx" TargetMode="External"/><Relationship Id="rId211" Type="http://schemas.openxmlformats.org/officeDocument/2006/relationships/hyperlink" Target="mailto:abogado.general@uacm.edu.mx" TargetMode="External"/><Relationship Id="rId232" Type="http://schemas.openxmlformats.org/officeDocument/2006/relationships/hyperlink" Target="mailto:coord.administrativa@uacm.edu.mx" TargetMode="External"/><Relationship Id="rId253" Type="http://schemas.openxmlformats.org/officeDocument/2006/relationships/hyperlink" Target="mailto:coordslt@uacm.edu.mx" TargetMode="External"/><Relationship Id="rId274" Type="http://schemas.openxmlformats.org/officeDocument/2006/relationships/hyperlink" Target="mailto:abogado.general@uacm.edu.mx" TargetMode="External"/><Relationship Id="rId295" Type="http://schemas.openxmlformats.org/officeDocument/2006/relationships/hyperlink" Target="mailto:coord.administrativa@uacm.edu.mx" TargetMode="External"/><Relationship Id="rId309" Type="http://schemas.openxmlformats.org/officeDocument/2006/relationships/hyperlink" Target="mailto:coord.obras@uacm.edu.mx" TargetMode="External"/><Relationship Id="rId27" Type="http://schemas.openxmlformats.org/officeDocument/2006/relationships/hyperlink" Target="mailto:coord.administrativa@uacm.edu.mx" TargetMode="External"/><Relationship Id="rId48" Type="http://schemas.openxmlformats.org/officeDocument/2006/relationships/hyperlink" Target="mailto:coord.planeacion@uacm.edu.mx" TargetMode="External"/><Relationship Id="rId69" Type="http://schemas.openxmlformats.org/officeDocument/2006/relationships/hyperlink" Target="mailto:abogado.general@uacm.edu.mx" TargetMode="External"/><Relationship Id="rId113" Type="http://schemas.openxmlformats.org/officeDocument/2006/relationships/hyperlink" Target="mailto:rectoria@uacm.edu.mx" TargetMode="External"/><Relationship Id="rId134" Type="http://schemas.openxmlformats.org/officeDocument/2006/relationships/hyperlink" Target="mailto:contraloria@uacm.edu.mx" TargetMode="External"/><Relationship Id="rId320" Type="http://schemas.openxmlformats.org/officeDocument/2006/relationships/hyperlink" Target="mailto:ccyh@uacm.edu.mx" TargetMode="External"/><Relationship Id="rId80" Type="http://schemas.openxmlformats.org/officeDocument/2006/relationships/hyperlink" Target="mailto:contraloria@uacm.edu.mx" TargetMode="External"/><Relationship Id="rId155" Type="http://schemas.openxmlformats.org/officeDocument/2006/relationships/hyperlink" Target="mailto:coord.academica@uacm.edu.mx" TargetMode="External"/><Relationship Id="rId176" Type="http://schemas.openxmlformats.org/officeDocument/2006/relationships/hyperlink" Target="mailto:abogado.general@uacm.edu.mx" TargetMode="External"/><Relationship Id="rId197" Type="http://schemas.openxmlformats.org/officeDocument/2006/relationships/hyperlink" Target="mailto:coordslt@uacm.edu.mx" TargetMode="External"/><Relationship Id="rId341" Type="http://schemas.openxmlformats.org/officeDocument/2006/relationships/hyperlink" Target="mailto:rectoria@uacm.edu.mx" TargetMode="External"/><Relationship Id="rId362" Type="http://schemas.openxmlformats.org/officeDocument/2006/relationships/hyperlink" Target="mailto:cdceu.info@uacm.edu.mx" TargetMode="External"/><Relationship Id="rId383" Type="http://schemas.openxmlformats.org/officeDocument/2006/relationships/hyperlink" Target="mailto:contraloria@uacm.edu.mx" TargetMode="External"/><Relationship Id="rId201" Type="http://schemas.openxmlformats.org/officeDocument/2006/relationships/hyperlink" Target="mailto:tesoreria@uacm.edu.mx" TargetMode="External"/><Relationship Id="rId222" Type="http://schemas.openxmlformats.org/officeDocument/2006/relationships/hyperlink" Target="mailto:contraloria@uacm.edu.mx" TargetMode="External"/><Relationship Id="rId243" Type="http://schemas.openxmlformats.org/officeDocument/2006/relationships/hyperlink" Target="mailto:cdceu.info@uacm.edu.mx" TargetMode="External"/><Relationship Id="rId264" Type="http://schemas.openxmlformats.org/officeDocument/2006/relationships/hyperlink" Target="mailto:defensoria@uacm.edu.mx" TargetMode="External"/><Relationship Id="rId285" Type="http://schemas.openxmlformats.org/officeDocument/2006/relationships/hyperlink" Target="mailto:contraloria@uacm.edu.mx" TargetMode="External"/><Relationship Id="rId17" Type="http://schemas.openxmlformats.org/officeDocument/2006/relationships/hyperlink" Target="mailto:tesoreria@uacm.edu.mx" TargetMode="External"/><Relationship Id="rId38" Type="http://schemas.openxmlformats.org/officeDocument/2006/relationships/hyperlink" Target="mailto:coord.certificacion@uacm.edu.mx" TargetMode="External"/><Relationship Id="rId59" Type="http://schemas.openxmlformats.org/officeDocument/2006/relationships/hyperlink" Target="mailto:defensoria@uacm.edu.mx" TargetMode="External"/><Relationship Id="rId103" Type="http://schemas.openxmlformats.org/officeDocument/2006/relationships/hyperlink" Target="mailto:cdceu.info@uacm.edu.mx" TargetMode="External"/><Relationship Id="rId124" Type="http://schemas.openxmlformats.org/officeDocument/2006/relationships/hyperlink" Target="https://www.uacm.edu.mx/nuevo_directorio/assets/images/explore/JuanCarlosAguilarFranco.jpg" TargetMode="External"/><Relationship Id="rId310" Type="http://schemas.openxmlformats.org/officeDocument/2006/relationships/hyperlink" Target="mailto:coord.obras@uacm.edu.mx" TargetMode="External"/><Relationship Id="rId70" Type="http://schemas.openxmlformats.org/officeDocument/2006/relationships/hyperlink" Target="mailto:abogado.general@uacm.edu.mx" TargetMode="External"/><Relationship Id="rId91" Type="http://schemas.openxmlformats.org/officeDocument/2006/relationships/hyperlink" Target="mailto:coord.administrativa@uacm.edu.mx" TargetMode="External"/><Relationship Id="rId145" Type="http://schemas.openxmlformats.org/officeDocument/2006/relationships/hyperlink" Target="mailto:cdceu.info@uacm.edu.mx" TargetMode="External"/><Relationship Id="rId166" Type="http://schemas.openxmlformats.org/officeDocument/2006/relationships/hyperlink" Target="mailto:cse@uacm.edu.mx" TargetMode="External"/><Relationship Id="rId187" Type="http://schemas.openxmlformats.org/officeDocument/2006/relationships/hyperlink" Target="https://www.uacm.edu.mx/nuevo_directorio/assets/images/explore/CH.jpg" TargetMode="External"/><Relationship Id="rId331" Type="http://schemas.openxmlformats.org/officeDocument/2006/relationships/hyperlink" Target="mailto:defensoria@uacm.edu.mx" TargetMode="External"/><Relationship Id="rId352" Type="http://schemas.openxmlformats.org/officeDocument/2006/relationships/hyperlink" Target="mailto:cse@uacm.edu.mx" TargetMode="External"/><Relationship Id="rId373" Type="http://schemas.openxmlformats.org/officeDocument/2006/relationships/hyperlink" Target="mailto:coord.administrativa@uacm.edu.mx" TargetMode="External"/><Relationship Id="rId394" Type="http://schemas.openxmlformats.org/officeDocument/2006/relationships/hyperlink" Target="mailto:abogado.general@uacm.edu.mx" TargetMode="External"/><Relationship Id="rId1" Type="http://schemas.openxmlformats.org/officeDocument/2006/relationships/hyperlink" Target="https://rhsoft.uacm.edu.mx/gfoto.php?f=2022110843" TargetMode="External"/><Relationship Id="rId212" Type="http://schemas.openxmlformats.org/officeDocument/2006/relationships/hyperlink" Target="mailto:abogado.general@uacm.edu.mx" TargetMode="External"/><Relationship Id="rId233" Type="http://schemas.openxmlformats.org/officeDocument/2006/relationships/hyperlink" Target="mailto:coord.administrativa@uacm.edu.mx" TargetMode="External"/><Relationship Id="rId254" Type="http://schemas.openxmlformats.org/officeDocument/2006/relationships/hyperlink" Target="mailto:ccyh@uacm.edu.mx" TargetMode="External"/><Relationship Id="rId28" Type="http://schemas.openxmlformats.org/officeDocument/2006/relationships/hyperlink" Target="mailto:coord.administrativa@uacm.edu.mx" TargetMode="External"/><Relationship Id="rId49" Type="http://schemas.openxmlformats.org/officeDocument/2006/relationships/hyperlink" Target="mailto:cse@uacm.edu.mx" TargetMode="External"/><Relationship Id="rId114" Type="http://schemas.openxmlformats.org/officeDocument/2006/relationships/hyperlink" Target="mailto:rectoria@uacm.edu.mx" TargetMode="External"/><Relationship Id="rId275" Type="http://schemas.openxmlformats.org/officeDocument/2006/relationships/hyperlink" Target="mailto:abogado.general@uacm.edu.mx" TargetMode="External"/><Relationship Id="rId296" Type="http://schemas.openxmlformats.org/officeDocument/2006/relationships/hyperlink" Target="mailto:coord.administrativa@uacm.edu.mx" TargetMode="External"/><Relationship Id="rId300" Type="http://schemas.openxmlformats.org/officeDocument/2006/relationships/hyperlink" Target="mailto:coord.certificacion@uacm.edu.mx" TargetMode="External"/><Relationship Id="rId60" Type="http://schemas.openxmlformats.org/officeDocument/2006/relationships/hyperlink" Target="mailto:defensoria@uacm.edu.mx" TargetMode="External"/><Relationship Id="rId81" Type="http://schemas.openxmlformats.org/officeDocument/2006/relationships/hyperlink" Target="mailto:contraloria@uacm.edu.mx" TargetMode="External"/><Relationship Id="rId135" Type="http://schemas.openxmlformats.org/officeDocument/2006/relationships/hyperlink" Target="mailto:contraloria@uacm.edu.mx" TargetMode="External"/><Relationship Id="rId156" Type="http://schemas.openxmlformats.org/officeDocument/2006/relationships/hyperlink" Target="mailto:cit@uacm.edu.mx" TargetMode="External"/><Relationship Id="rId177" Type="http://schemas.openxmlformats.org/officeDocument/2006/relationships/hyperlink" Target="mailto:abogado.general@uacm.edu.mx" TargetMode="External"/><Relationship Id="rId198" Type="http://schemas.openxmlformats.org/officeDocument/2006/relationships/hyperlink" Target="https://www.uacm.edu.mx/nuevo_directorio/assets/images/explore/slt.jpg" TargetMode="External"/><Relationship Id="rId321" Type="http://schemas.openxmlformats.org/officeDocument/2006/relationships/hyperlink" Target="mailto:ccyt@uacm.edu.mx" TargetMode="External"/><Relationship Id="rId342" Type="http://schemas.openxmlformats.org/officeDocument/2006/relationships/hyperlink" Target="mailto:rectoria@uacm.edu.mx" TargetMode="External"/><Relationship Id="rId363" Type="http://schemas.openxmlformats.org/officeDocument/2006/relationships/hyperlink" Target="mailto:coord.academica@uacm.edu.mx" TargetMode="External"/><Relationship Id="rId384" Type="http://schemas.openxmlformats.org/officeDocument/2006/relationships/hyperlink" Target="mailto:contraloria@uacm.edu.mx" TargetMode="External"/><Relationship Id="rId202" Type="http://schemas.openxmlformats.org/officeDocument/2006/relationships/hyperlink" Target="mailto:coord.obras@uacm.edu.mx" TargetMode="External"/><Relationship Id="rId223" Type="http://schemas.openxmlformats.org/officeDocument/2006/relationships/hyperlink" Target="mailto:comunicacion@uacm.edu.mx" TargetMode="External"/><Relationship Id="rId244" Type="http://schemas.openxmlformats.org/officeDocument/2006/relationships/hyperlink" Target="mailto:cdceu.info@uacm.edu.mx" TargetMode="External"/><Relationship Id="rId18" Type="http://schemas.openxmlformats.org/officeDocument/2006/relationships/hyperlink" Target="mailto:contraloria@uacm.edu.mx" TargetMode="External"/><Relationship Id="rId39" Type="http://schemas.openxmlformats.org/officeDocument/2006/relationships/hyperlink" Target="mailto:coord.academica@uacm.edu.mx" TargetMode="External"/><Relationship Id="rId265" Type="http://schemas.openxmlformats.org/officeDocument/2006/relationships/hyperlink" Target="mailto:defensoria@uacm.edu.mx" TargetMode="External"/><Relationship Id="rId286" Type="http://schemas.openxmlformats.org/officeDocument/2006/relationships/hyperlink" Target="mailto:contraloria@uacm.edu.mx" TargetMode="External"/><Relationship Id="rId50" Type="http://schemas.openxmlformats.org/officeDocument/2006/relationships/hyperlink" Target="mailto:coord.delvalle@uacm.edu.mx" TargetMode="External"/><Relationship Id="rId104" Type="http://schemas.openxmlformats.org/officeDocument/2006/relationships/hyperlink" Target="mailto:cdceu.info@uacm.edu.mx" TargetMode="External"/><Relationship Id="rId125" Type="http://schemas.openxmlformats.org/officeDocument/2006/relationships/hyperlink" Target="mailto:rectoria@uacm.edu.mx" TargetMode="External"/><Relationship Id="rId146" Type="http://schemas.openxmlformats.org/officeDocument/2006/relationships/hyperlink" Target="mailto:coord.obras@uacm.edu.mx" TargetMode="External"/><Relationship Id="rId167" Type="http://schemas.openxmlformats.org/officeDocument/2006/relationships/hyperlink" Target="mailto:defensoria@uacm.edu.mx" TargetMode="External"/><Relationship Id="rId188" Type="http://schemas.openxmlformats.org/officeDocument/2006/relationships/hyperlink" Target="mailto:coordinacion.centrohistorico@uacm.edu.mx" TargetMode="External"/><Relationship Id="rId311" Type="http://schemas.openxmlformats.org/officeDocument/2006/relationships/hyperlink" Target="mailto:coord.obras@uacm.edu.mx" TargetMode="External"/><Relationship Id="rId332" Type="http://schemas.openxmlformats.org/officeDocument/2006/relationships/hyperlink" Target="mailto:defensoria@uacm.edu.mx" TargetMode="External"/><Relationship Id="rId353" Type="http://schemas.openxmlformats.org/officeDocument/2006/relationships/hyperlink" Target="mailto:coord.planeacion@uacm.edu.mx" TargetMode="External"/><Relationship Id="rId374" Type="http://schemas.openxmlformats.org/officeDocument/2006/relationships/hyperlink" Target="mailto:coord.administrativa@uacm.edu.mx" TargetMode="External"/><Relationship Id="rId395" Type="http://schemas.openxmlformats.org/officeDocument/2006/relationships/hyperlink" Target="mailto:rectoria@uacm.edu.mx" TargetMode="External"/><Relationship Id="rId71" Type="http://schemas.openxmlformats.org/officeDocument/2006/relationships/hyperlink" Target="mailto:abogado.general@uacm.edu.mx" TargetMode="External"/><Relationship Id="rId92" Type="http://schemas.openxmlformats.org/officeDocument/2006/relationships/hyperlink" Target="mailto:coord.administrativa@uacm.edu.mx" TargetMode="External"/><Relationship Id="rId213" Type="http://schemas.openxmlformats.org/officeDocument/2006/relationships/hyperlink" Target="mailto:abogado.general@uacm.edu.mx" TargetMode="External"/><Relationship Id="rId234" Type="http://schemas.openxmlformats.org/officeDocument/2006/relationships/hyperlink" Target="mailto:coord.administrativa@uacm.edu.mx" TargetMode="External"/><Relationship Id="rId2" Type="http://schemas.openxmlformats.org/officeDocument/2006/relationships/hyperlink" Target="mailto:rectoria@uacm.edu.mx" TargetMode="External"/><Relationship Id="rId29" Type="http://schemas.openxmlformats.org/officeDocument/2006/relationships/hyperlink" Target="mailto:coord.administrativa@uacm.edu.mx" TargetMode="External"/><Relationship Id="rId255" Type="http://schemas.openxmlformats.org/officeDocument/2006/relationships/hyperlink" Target="mailto:ccyt@uacm.edu.mx" TargetMode="External"/><Relationship Id="rId276" Type="http://schemas.openxmlformats.org/officeDocument/2006/relationships/hyperlink" Target="mailto:abogado.general@uacm.edu.mx" TargetMode="External"/><Relationship Id="rId297" Type="http://schemas.openxmlformats.org/officeDocument/2006/relationships/hyperlink" Target="mailto:coord.administrativa@uacm.edu.mx" TargetMode="External"/><Relationship Id="rId40" Type="http://schemas.openxmlformats.org/officeDocument/2006/relationships/hyperlink" Target="mailto:coord.academica@uacm.edu.mx" TargetMode="External"/><Relationship Id="rId115" Type="http://schemas.openxmlformats.org/officeDocument/2006/relationships/hyperlink" Target="mailto:rectoria@uacm.edu.mx" TargetMode="External"/><Relationship Id="rId136" Type="http://schemas.openxmlformats.org/officeDocument/2006/relationships/hyperlink" Target="mailto:contraloria@uacm.edu.mx" TargetMode="External"/><Relationship Id="rId157" Type="http://schemas.openxmlformats.org/officeDocument/2006/relationships/hyperlink" Target="mailto:coord.administrativa@uacm.edu.mx" TargetMode="External"/><Relationship Id="rId178" Type="http://schemas.openxmlformats.org/officeDocument/2006/relationships/hyperlink" Target="mailto:abogado.general@uacm.edu.mx" TargetMode="External"/><Relationship Id="rId301" Type="http://schemas.openxmlformats.org/officeDocument/2006/relationships/hyperlink" Target="mailto:coord.academica@uacm.edu.mx" TargetMode="External"/><Relationship Id="rId322" Type="http://schemas.openxmlformats.org/officeDocument/2006/relationships/hyperlink" Target="mailto:chycs@uacm.edu.mx" TargetMode="External"/><Relationship Id="rId343" Type="http://schemas.openxmlformats.org/officeDocument/2006/relationships/hyperlink" Target="mailto:rectoria@uacm.edu.mx" TargetMode="External"/><Relationship Id="rId364" Type="http://schemas.openxmlformats.org/officeDocument/2006/relationships/hyperlink" Target="mailto:coord.academica@uacm.edu.mx" TargetMode="External"/><Relationship Id="rId61" Type="http://schemas.openxmlformats.org/officeDocument/2006/relationships/hyperlink" Target="mailto:defensoria@uacm.edu.mx" TargetMode="External"/><Relationship Id="rId82" Type="http://schemas.openxmlformats.org/officeDocument/2006/relationships/hyperlink" Target="mailto:contraloria@uacm.edu.mx" TargetMode="External"/><Relationship Id="rId199" Type="http://schemas.openxmlformats.org/officeDocument/2006/relationships/hyperlink" Target="mailto:secretaria.general@uacm.edu.mx" TargetMode="External"/><Relationship Id="rId203" Type="http://schemas.openxmlformats.org/officeDocument/2006/relationships/hyperlink" Target="mailto:coord.obras@uacm.edu.mx" TargetMode="External"/><Relationship Id="rId385" Type="http://schemas.openxmlformats.org/officeDocument/2006/relationships/hyperlink" Target="mailto:tesoreria@uacm.edu.mx" TargetMode="External"/><Relationship Id="rId19" Type="http://schemas.openxmlformats.org/officeDocument/2006/relationships/hyperlink" Target="mailto:tesoreria@uacm.edu.mx" TargetMode="External"/><Relationship Id="rId224" Type="http://schemas.openxmlformats.org/officeDocument/2006/relationships/hyperlink" Target="mailto:cit@uacm.edu.mx" TargetMode="External"/><Relationship Id="rId245" Type="http://schemas.openxmlformats.org/officeDocument/2006/relationships/hyperlink" Target="mailto:cdceu.info@uacm.edu.mx" TargetMode="External"/><Relationship Id="rId266" Type="http://schemas.openxmlformats.org/officeDocument/2006/relationships/hyperlink" Target="mailto:defensoria@uacm.edu.mx" TargetMode="External"/><Relationship Id="rId287" Type="http://schemas.openxmlformats.org/officeDocument/2006/relationships/hyperlink" Target="mailto:cit@uacm.edu.mx" TargetMode="External"/><Relationship Id="rId30" Type="http://schemas.openxmlformats.org/officeDocument/2006/relationships/hyperlink" Target="mailto:coord.administrativa@uacm.edu.mx" TargetMode="External"/><Relationship Id="rId105" Type="http://schemas.openxmlformats.org/officeDocument/2006/relationships/hyperlink" Target="mailto:cdceu.info@uacm.edu.mx" TargetMode="External"/><Relationship Id="rId126" Type="http://schemas.openxmlformats.org/officeDocument/2006/relationships/hyperlink" Target="mailto:rectoria@uacm.edu.mx" TargetMode="External"/><Relationship Id="rId147" Type="http://schemas.openxmlformats.org/officeDocument/2006/relationships/hyperlink" Target="https://rhsoft.uacm.edu.mx/gfoto.php?f=2024081212" TargetMode="External"/><Relationship Id="rId168" Type="http://schemas.openxmlformats.org/officeDocument/2006/relationships/hyperlink" Target="https://rhsoft.uacm.edu.mx/gfoto.php?f=2024010354" TargetMode="External"/><Relationship Id="rId312" Type="http://schemas.openxmlformats.org/officeDocument/2006/relationships/hyperlink" Target="mailto:coord.obras@uacm.edu.mx" TargetMode="External"/><Relationship Id="rId333" Type="http://schemas.openxmlformats.org/officeDocument/2006/relationships/hyperlink" Target="mailto:coord.obras@uacm.edu.mx" TargetMode="External"/><Relationship Id="rId354" Type="http://schemas.openxmlformats.org/officeDocument/2006/relationships/hyperlink" Target="mailto:coord.obras@uacm.edu.mx" TargetMode="External"/><Relationship Id="rId51" Type="http://schemas.openxmlformats.org/officeDocument/2006/relationships/hyperlink" Target="mailto:ccyh@uacm.edu.mx" TargetMode="External"/><Relationship Id="rId72" Type="http://schemas.openxmlformats.org/officeDocument/2006/relationships/hyperlink" Target="mailto:abogado.general@uacm.edu.mx" TargetMode="External"/><Relationship Id="rId93" Type="http://schemas.openxmlformats.org/officeDocument/2006/relationships/hyperlink" Target="mailto:coord.administrativa@uacm.edu.mx" TargetMode="External"/><Relationship Id="rId189" Type="http://schemas.openxmlformats.org/officeDocument/2006/relationships/hyperlink" Target="https://www.uacm.edu.mx/nuevo_directorio/assets/images/explore/CH.jpg" TargetMode="External"/><Relationship Id="rId375" Type="http://schemas.openxmlformats.org/officeDocument/2006/relationships/hyperlink" Target="mailto:coord.administrativa@uacm.edu.mx" TargetMode="External"/><Relationship Id="rId396" Type="http://schemas.openxmlformats.org/officeDocument/2006/relationships/hyperlink" Target="mailto:rectoria@uacm.edu.mx" TargetMode="External"/><Relationship Id="rId3" Type="http://schemas.openxmlformats.org/officeDocument/2006/relationships/hyperlink" Target="mailto:rectoria@uacm.edu.mx" TargetMode="External"/><Relationship Id="rId214" Type="http://schemas.openxmlformats.org/officeDocument/2006/relationships/hyperlink" Target="mailto:abogado.general@uacm.edu.mx" TargetMode="External"/><Relationship Id="rId235" Type="http://schemas.openxmlformats.org/officeDocument/2006/relationships/hyperlink" Target="mailto:coord.administrativa@uacm.edu.mx" TargetMode="External"/><Relationship Id="rId256" Type="http://schemas.openxmlformats.org/officeDocument/2006/relationships/hyperlink" Target="mailto:chycs@uacm.edu.mx" TargetMode="External"/><Relationship Id="rId277" Type="http://schemas.openxmlformats.org/officeDocument/2006/relationships/hyperlink" Target="mailto:abogado.general@uacm.edu.mx" TargetMode="External"/><Relationship Id="rId298" Type="http://schemas.openxmlformats.org/officeDocument/2006/relationships/hyperlink" Target="mailto:coord.administrativa@uacm.edu.mx" TargetMode="External"/><Relationship Id="rId400" Type="http://schemas.openxmlformats.org/officeDocument/2006/relationships/hyperlink" Target="mailto:rectoria@uacm.edu.mx" TargetMode="External"/><Relationship Id="rId116" Type="http://schemas.openxmlformats.org/officeDocument/2006/relationships/hyperlink" Target="mailto:defensoria@uacm.edu.mx" TargetMode="External"/><Relationship Id="rId137" Type="http://schemas.openxmlformats.org/officeDocument/2006/relationships/hyperlink" Target="mailto:coord.academica@uacm.edu.mx" TargetMode="External"/><Relationship Id="rId158" Type="http://schemas.openxmlformats.org/officeDocument/2006/relationships/hyperlink" Target="mailto:coord.administrativa@uacm.edu.mx" TargetMode="External"/><Relationship Id="rId302" Type="http://schemas.openxmlformats.org/officeDocument/2006/relationships/hyperlink" Target="mailto:coord.academica@uacm.edu.mx" TargetMode="External"/><Relationship Id="rId323" Type="http://schemas.openxmlformats.org/officeDocument/2006/relationships/hyperlink" Target="mailto:rectoria@uacm.edu.mx" TargetMode="External"/><Relationship Id="rId344" Type="http://schemas.openxmlformats.org/officeDocument/2006/relationships/hyperlink" Target="mailto:chycs@uacm.edu.mx" TargetMode="External"/><Relationship Id="rId20" Type="http://schemas.openxmlformats.org/officeDocument/2006/relationships/hyperlink" Target="mailto:contraloria@uacm.edu.mx" TargetMode="External"/><Relationship Id="rId41" Type="http://schemas.openxmlformats.org/officeDocument/2006/relationships/hyperlink" Target="mailto:coord.academica@uacm.edu.mx" TargetMode="External"/><Relationship Id="rId62" Type="http://schemas.openxmlformats.org/officeDocument/2006/relationships/hyperlink" Target="mailto:defensoria@uacm.edu.mx" TargetMode="External"/><Relationship Id="rId83" Type="http://schemas.openxmlformats.org/officeDocument/2006/relationships/hyperlink" Target="mailto:comunicacion@uacm.edu.mx" TargetMode="External"/><Relationship Id="rId179" Type="http://schemas.openxmlformats.org/officeDocument/2006/relationships/hyperlink" Target="mailto:abogado.general@uacm.edu.mx" TargetMode="External"/><Relationship Id="rId365" Type="http://schemas.openxmlformats.org/officeDocument/2006/relationships/hyperlink" Target="mailto:coord.academica@uacm.edu.mx" TargetMode="External"/><Relationship Id="rId386" Type="http://schemas.openxmlformats.org/officeDocument/2006/relationships/hyperlink" Target="mailto:tesoreria@uacm.edu.mx" TargetMode="External"/><Relationship Id="rId190" Type="http://schemas.openxmlformats.org/officeDocument/2006/relationships/hyperlink" Target="mailto:coord.cuautepec@uacm.edu.mx" TargetMode="External"/><Relationship Id="rId204" Type="http://schemas.openxmlformats.org/officeDocument/2006/relationships/hyperlink" Target="mailto:rectoria@uacm.edu.mx" TargetMode="External"/><Relationship Id="rId225" Type="http://schemas.openxmlformats.org/officeDocument/2006/relationships/hyperlink" Target="mailto:secretaria.general@uacm.edu.mx" TargetMode="External"/><Relationship Id="rId246" Type="http://schemas.openxmlformats.org/officeDocument/2006/relationships/hyperlink" Target="mailto:coord.obras@uacm.edu.mx" TargetMode="External"/><Relationship Id="rId267" Type="http://schemas.openxmlformats.org/officeDocument/2006/relationships/hyperlink" Target="mailto:rectoria@uacm.edu.mx" TargetMode="External"/><Relationship Id="rId288" Type="http://schemas.openxmlformats.org/officeDocument/2006/relationships/hyperlink" Target="mailto:secretaria.general@uacm.edu.mx" TargetMode="External"/><Relationship Id="rId106" Type="http://schemas.openxmlformats.org/officeDocument/2006/relationships/hyperlink" Target="mailto:coord.obras@uacm.edu.mx" TargetMode="External"/><Relationship Id="rId127" Type="http://schemas.openxmlformats.org/officeDocument/2006/relationships/hyperlink" Target="mailto:rectoria@uacm.edu.mx" TargetMode="External"/><Relationship Id="rId313" Type="http://schemas.openxmlformats.org/officeDocument/2006/relationships/hyperlink" Target="mailto:coord.planeacion@uacm.edu.mx" TargetMode="External"/><Relationship Id="rId10" Type="http://schemas.openxmlformats.org/officeDocument/2006/relationships/hyperlink" Target="mailto:abogado.general@uacm.edu.mx" TargetMode="External"/><Relationship Id="rId31" Type="http://schemas.openxmlformats.org/officeDocument/2006/relationships/hyperlink" Target="mailto:coord.administrativa@uacm.edu.mx" TargetMode="External"/><Relationship Id="rId52" Type="http://schemas.openxmlformats.org/officeDocument/2006/relationships/hyperlink" Target="mailto:ccyt@uacm.edu.mx" TargetMode="External"/><Relationship Id="rId73" Type="http://schemas.openxmlformats.org/officeDocument/2006/relationships/hyperlink" Target="mailto:abogado.general@uacm.edu.mx" TargetMode="External"/><Relationship Id="rId94" Type="http://schemas.openxmlformats.org/officeDocument/2006/relationships/hyperlink" Target="mailto:coord.administrativa@uacm.edu.mx" TargetMode="External"/><Relationship Id="rId148" Type="http://schemas.openxmlformats.org/officeDocument/2006/relationships/hyperlink" Target="mailto:coord.obras@uacm.edu.mx" TargetMode="External"/><Relationship Id="rId169" Type="http://schemas.openxmlformats.org/officeDocument/2006/relationships/hyperlink" Target="mailto:defensoria@uacm.edu.mx" TargetMode="External"/><Relationship Id="rId334" Type="http://schemas.openxmlformats.org/officeDocument/2006/relationships/hyperlink" Target="mailto:defensoria@uacm.edu.mx" TargetMode="External"/><Relationship Id="rId355" Type="http://schemas.openxmlformats.org/officeDocument/2006/relationships/hyperlink" Target="mailto:coord.obras@uacm.edu.mx" TargetMode="External"/><Relationship Id="rId376" Type="http://schemas.openxmlformats.org/officeDocument/2006/relationships/hyperlink" Target="mailto:coord.administrativa@uacm.edu.mx" TargetMode="External"/><Relationship Id="rId397" Type="http://schemas.openxmlformats.org/officeDocument/2006/relationships/hyperlink" Target="mailto:rectoria@uacm.edu.mx" TargetMode="External"/><Relationship Id="rId4" Type="http://schemas.openxmlformats.org/officeDocument/2006/relationships/hyperlink" Target="mailto:rectoria@uacm.edu.mx" TargetMode="External"/><Relationship Id="rId180" Type="http://schemas.openxmlformats.org/officeDocument/2006/relationships/hyperlink" Target="mailto:coordinacion.casalibertad@uacm.edu.mx" TargetMode="External"/><Relationship Id="rId215" Type="http://schemas.openxmlformats.org/officeDocument/2006/relationships/hyperlink" Target="mailto:abogado.general@uacm.edu.mx" TargetMode="External"/><Relationship Id="rId236" Type="http://schemas.openxmlformats.org/officeDocument/2006/relationships/hyperlink" Target="mailto:coord.administrativa@uacm.edu.mx" TargetMode="External"/><Relationship Id="rId257" Type="http://schemas.openxmlformats.org/officeDocument/2006/relationships/hyperlink" Target="mailto:rectoria@uacm.edu.mx" TargetMode="External"/><Relationship Id="rId278" Type="http://schemas.openxmlformats.org/officeDocument/2006/relationships/hyperlink" Target="mailto:abogado.general@uacm.edu.mx" TargetMode="External"/><Relationship Id="rId401" Type="http://schemas.openxmlformats.org/officeDocument/2006/relationships/hyperlink" Target="mailto:rectoria@uacm.edu.mx" TargetMode="External"/><Relationship Id="rId303" Type="http://schemas.openxmlformats.org/officeDocument/2006/relationships/hyperlink" Target="mailto:coord.academica@uacm.edu.mx" TargetMode="External"/><Relationship Id="rId42" Type="http://schemas.openxmlformats.org/officeDocument/2006/relationships/hyperlink" Target="mailto:cdceu.info@uacm.edu.mx" TargetMode="External"/><Relationship Id="rId84" Type="http://schemas.openxmlformats.org/officeDocument/2006/relationships/hyperlink" Target="mailto:contraloria@uacm.edu.mx" TargetMode="External"/><Relationship Id="rId138" Type="http://schemas.openxmlformats.org/officeDocument/2006/relationships/hyperlink" Target="mailto:coord.academica@uacm.edu.mx" TargetMode="External"/><Relationship Id="rId345" Type="http://schemas.openxmlformats.org/officeDocument/2006/relationships/hyperlink" Target="mailto:ccyt@uacm.edu.mx" TargetMode="External"/><Relationship Id="rId387" Type="http://schemas.openxmlformats.org/officeDocument/2006/relationships/hyperlink" Target="mailto:tesoreria@uacm.edu.mx" TargetMode="External"/><Relationship Id="rId191" Type="http://schemas.openxmlformats.org/officeDocument/2006/relationships/hyperlink" Target="mailto:coord.cuautepec@uacm.edu.mx" TargetMode="External"/><Relationship Id="rId205" Type="http://schemas.openxmlformats.org/officeDocument/2006/relationships/hyperlink" Target="mailto:rectoria@uacm.edu.mx" TargetMode="External"/><Relationship Id="rId247" Type="http://schemas.openxmlformats.org/officeDocument/2006/relationships/hyperlink" Target="mailto:coord.planeacion@uacm.edu.mx" TargetMode="External"/><Relationship Id="rId107" Type="http://schemas.openxmlformats.org/officeDocument/2006/relationships/hyperlink" Target="mailto:coord.planeacion@uacm.edu.mx" TargetMode="External"/><Relationship Id="rId289" Type="http://schemas.openxmlformats.org/officeDocument/2006/relationships/hyperlink" Target="mailto:coord.administrativa@uacm.edu.mx" TargetMode="External"/><Relationship Id="rId11" Type="http://schemas.openxmlformats.org/officeDocument/2006/relationships/hyperlink" Target="mailto:abogado.general@uacm.edu.mx" TargetMode="External"/><Relationship Id="rId53" Type="http://schemas.openxmlformats.org/officeDocument/2006/relationships/hyperlink" Target="mailto:chycs@uacm.edu.mx" TargetMode="External"/><Relationship Id="rId149" Type="http://schemas.openxmlformats.org/officeDocument/2006/relationships/hyperlink" Target="https://rhsoft.uacm.edu.mx/gfoto.php?f=2024081213" TargetMode="External"/><Relationship Id="rId314" Type="http://schemas.openxmlformats.org/officeDocument/2006/relationships/hyperlink" Target="mailto:cse@uacm.edu.mx" TargetMode="External"/><Relationship Id="rId356" Type="http://schemas.openxmlformats.org/officeDocument/2006/relationships/hyperlink" Target="mailto:coord.obras@uacm.edu.mx" TargetMode="External"/><Relationship Id="rId398" Type="http://schemas.openxmlformats.org/officeDocument/2006/relationships/hyperlink" Target="mailto:rectoria@uacm.edu.mx" TargetMode="External"/><Relationship Id="rId95" Type="http://schemas.openxmlformats.org/officeDocument/2006/relationships/hyperlink" Target="mailto:coord.administrativa@uacm.edu.mx" TargetMode="External"/><Relationship Id="rId160" Type="http://schemas.openxmlformats.org/officeDocument/2006/relationships/hyperlink" Target="mailto:coord.administrativa@uacm.edu.mx" TargetMode="External"/><Relationship Id="rId216" Type="http://schemas.openxmlformats.org/officeDocument/2006/relationships/hyperlink" Target="mailto:tesoreria@uacm.edu.mx" TargetMode="External"/><Relationship Id="rId258" Type="http://schemas.openxmlformats.org/officeDocument/2006/relationships/hyperlink" Target="mailto:rectoria@uacm.edu.mx" TargetMode="External"/><Relationship Id="rId22" Type="http://schemas.openxmlformats.org/officeDocument/2006/relationships/hyperlink" Target="mailto:contraloria@uacm.edu.mx" TargetMode="External"/><Relationship Id="rId64" Type="http://schemas.openxmlformats.org/officeDocument/2006/relationships/hyperlink" Target="mailto:rectoria@uacm.edu.mx" TargetMode="External"/><Relationship Id="rId118" Type="http://schemas.openxmlformats.org/officeDocument/2006/relationships/hyperlink" Target="mailto:defensoria@uacm.edu.mx" TargetMode="External"/><Relationship Id="rId325" Type="http://schemas.openxmlformats.org/officeDocument/2006/relationships/hyperlink" Target="mailto:rectoria@uacm.edu.mx" TargetMode="External"/><Relationship Id="rId367" Type="http://schemas.openxmlformats.org/officeDocument/2006/relationships/hyperlink" Target="mailto:coord.certificacion@uacm.edu.mx" TargetMode="External"/><Relationship Id="rId171" Type="http://schemas.openxmlformats.org/officeDocument/2006/relationships/hyperlink" Target="mailto:defensoria@uacm.edu.mx" TargetMode="External"/><Relationship Id="rId227" Type="http://schemas.openxmlformats.org/officeDocument/2006/relationships/hyperlink" Target="mailto:coord.administrativa@uacm.edu.mx" TargetMode="External"/><Relationship Id="rId269" Type="http://schemas.openxmlformats.org/officeDocument/2006/relationships/hyperlink" Target="mailto:rectoria@uacm.edu.mx" TargetMode="External"/><Relationship Id="rId33" Type="http://schemas.openxmlformats.org/officeDocument/2006/relationships/hyperlink" Target="mailto:coord.administrativa@uacm.edu.mx" TargetMode="External"/><Relationship Id="rId129" Type="http://schemas.openxmlformats.org/officeDocument/2006/relationships/hyperlink" Target="mailto:rectoria@uacm.edu.mx" TargetMode="External"/><Relationship Id="rId280" Type="http://schemas.openxmlformats.org/officeDocument/2006/relationships/hyperlink" Target="mailto:tesoreria@uacm.edu.mx" TargetMode="External"/><Relationship Id="rId336" Type="http://schemas.openxmlformats.org/officeDocument/2006/relationships/hyperlink" Target="mailto:defensoria@uacm.edu.mx" TargetMode="External"/><Relationship Id="rId75" Type="http://schemas.openxmlformats.org/officeDocument/2006/relationships/hyperlink" Target="mailto:abogado.general@uacm.edu.mx" TargetMode="External"/><Relationship Id="rId140" Type="http://schemas.openxmlformats.org/officeDocument/2006/relationships/hyperlink" Target="mailto:coord.certificacion@uacm.edu.mx" TargetMode="External"/><Relationship Id="rId182" Type="http://schemas.openxmlformats.org/officeDocument/2006/relationships/hyperlink" Target="https://www.uacm.edu.mx/nuevo_directorio/assets/images/explore/female.jpg" TargetMode="External"/><Relationship Id="rId378" Type="http://schemas.openxmlformats.org/officeDocument/2006/relationships/hyperlink" Target="mailto:coord.administrativa@uacm.edu.mx" TargetMode="External"/><Relationship Id="rId6" Type="http://schemas.openxmlformats.org/officeDocument/2006/relationships/hyperlink" Target="mailto:rectoria@uacm.edu.mx" TargetMode="External"/><Relationship Id="rId238" Type="http://schemas.openxmlformats.org/officeDocument/2006/relationships/hyperlink" Target="mailto:coord.academica@uacm.edu.mx" TargetMode="External"/><Relationship Id="rId291" Type="http://schemas.openxmlformats.org/officeDocument/2006/relationships/hyperlink" Target="mailto:coord.administrativa@uacm.edu.mx" TargetMode="External"/><Relationship Id="rId305" Type="http://schemas.openxmlformats.org/officeDocument/2006/relationships/hyperlink" Target="mailto:cdceu.info@uacm.edu.mx" TargetMode="External"/><Relationship Id="rId347" Type="http://schemas.openxmlformats.org/officeDocument/2006/relationships/hyperlink" Target="mailto:coordslt@uacm.edu.mx" TargetMode="External"/><Relationship Id="rId44" Type="http://schemas.openxmlformats.org/officeDocument/2006/relationships/hyperlink" Target="mailto:cdceu.info@uacm.edu.mx" TargetMode="External"/><Relationship Id="rId86" Type="http://schemas.openxmlformats.org/officeDocument/2006/relationships/hyperlink" Target="mailto:secretaria.general@uacm.edu.mx" TargetMode="External"/><Relationship Id="rId151" Type="http://schemas.openxmlformats.org/officeDocument/2006/relationships/hyperlink" Target="mailto:rectoria@uacm.edu.mx" TargetMode="External"/><Relationship Id="rId389" Type="http://schemas.openxmlformats.org/officeDocument/2006/relationships/hyperlink" Target="mailto:abogado.general@uacm.edu.mx" TargetMode="External"/><Relationship Id="rId193" Type="http://schemas.openxmlformats.org/officeDocument/2006/relationships/hyperlink" Target="mailto:coordslt@uacm.edu.mx" TargetMode="External"/><Relationship Id="rId207" Type="http://schemas.openxmlformats.org/officeDocument/2006/relationships/hyperlink" Target="mailto:rectoria@uacm.edu.mx" TargetMode="External"/><Relationship Id="rId249" Type="http://schemas.openxmlformats.org/officeDocument/2006/relationships/hyperlink" Target="mailto:coord.cuautepec@uacm.edu.mx" TargetMode="External"/><Relationship Id="rId13" Type="http://schemas.openxmlformats.org/officeDocument/2006/relationships/hyperlink" Target="mailto:abogado.general@uacm.edu.mx" TargetMode="External"/><Relationship Id="rId109" Type="http://schemas.openxmlformats.org/officeDocument/2006/relationships/hyperlink" Target="mailto:ccyh@uacm.edu.mx" TargetMode="External"/><Relationship Id="rId260" Type="http://schemas.openxmlformats.org/officeDocument/2006/relationships/hyperlink" Target="mailto:rectoria@uacm.edu.mx" TargetMode="External"/><Relationship Id="rId316" Type="http://schemas.openxmlformats.org/officeDocument/2006/relationships/hyperlink" Target="mailto:coord.delvalle@uacm.edu.mx" TargetMode="External"/><Relationship Id="rId55" Type="http://schemas.openxmlformats.org/officeDocument/2006/relationships/hyperlink" Target="mailto:rectoria@uacm.edu.mx" TargetMode="External"/><Relationship Id="rId97" Type="http://schemas.openxmlformats.org/officeDocument/2006/relationships/hyperlink" Target="mailto:coord.administrativa@uacm.edu.mx" TargetMode="External"/><Relationship Id="rId120" Type="http://schemas.openxmlformats.org/officeDocument/2006/relationships/hyperlink" Target="mailto:defensoria@uacm.edu.mx" TargetMode="External"/><Relationship Id="rId358" Type="http://schemas.openxmlformats.org/officeDocument/2006/relationships/hyperlink" Target="mailto:coord.obras@uacm.edu.mx" TargetMode="External"/><Relationship Id="rId162" Type="http://schemas.openxmlformats.org/officeDocument/2006/relationships/hyperlink" Target="mailto:coord.administrativa@uacm.edu.mx" TargetMode="External"/><Relationship Id="rId218" Type="http://schemas.openxmlformats.org/officeDocument/2006/relationships/hyperlink" Target="mailto:tesoreria@uacm.edu.mx" TargetMode="External"/><Relationship Id="rId271" Type="http://schemas.openxmlformats.org/officeDocument/2006/relationships/hyperlink" Target="mailto:rectoria@uacm.edu.mx" TargetMode="External"/><Relationship Id="rId24" Type="http://schemas.openxmlformats.org/officeDocument/2006/relationships/hyperlink" Target="mailto:comunicacion@uacm.edu.mx" TargetMode="External"/><Relationship Id="rId66" Type="http://schemas.openxmlformats.org/officeDocument/2006/relationships/hyperlink" Target="mailto:rectoria@uacm.edu.mx" TargetMode="External"/><Relationship Id="rId131" Type="http://schemas.openxmlformats.org/officeDocument/2006/relationships/hyperlink" Target="mailto:rectoria@uacm.edu.mx" TargetMode="External"/><Relationship Id="rId327" Type="http://schemas.openxmlformats.org/officeDocument/2006/relationships/hyperlink" Target="mailto:rectoria@uacm.edu.mx" TargetMode="External"/><Relationship Id="rId369" Type="http://schemas.openxmlformats.org/officeDocument/2006/relationships/hyperlink" Target="mailto:coord.administrativa@uacm.edu.mx" TargetMode="External"/><Relationship Id="rId173" Type="http://schemas.openxmlformats.org/officeDocument/2006/relationships/hyperlink" Target="mailto:defensoria@uacm.edu.mx" TargetMode="External"/><Relationship Id="rId229" Type="http://schemas.openxmlformats.org/officeDocument/2006/relationships/hyperlink" Target="mailto:coord.administrativa@uacm.edu.mx" TargetMode="External"/><Relationship Id="rId380" Type="http://schemas.openxmlformats.org/officeDocument/2006/relationships/hyperlink" Target="mailto:cit@uacm.edu.mx" TargetMode="External"/><Relationship Id="rId240" Type="http://schemas.openxmlformats.org/officeDocument/2006/relationships/hyperlink" Target="mailto:coord.academica@uacm.edu.mx" TargetMode="External"/><Relationship Id="rId35" Type="http://schemas.openxmlformats.org/officeDocument/2006/relationships/hyperlink" Target="mailto:coord.administrativa@uacm.edu.mx" TargetMode="External"/><Relationship Id="rId77" Type="http://schemas.openxmlformats.org/officeDocument/2006/relationships/hyperlink" Target="mailto:tesoreria@uacm.edu.mx" TargetMode="External"/><Relationship Id="rId100" Type="http://schemas.openxmlformats.org/officeDocument/2006/relationships/hyperlink" Target="mailto:coord.academica@uacm.edu.mx" TargetMode="External"/><Relationship Id="rId282" Type="http://schemas.openxmlformats.org/officeDocument/2006/relationships/hyperlink" Target="mailto:tesoreria@uacm.edu.mx" TargetMode="External"/><Relationship Id="rId338" Type="http://schemas.openxmlformats.org/officeDocument/2006/relationships/hyperlink" Target="mailto:defensoria@uacm.edu.mx" TargetMode="External"/><Relationship Id="rId8" Type="http://schemas.openxmlformats.org/officeDocument/2006/relationships/hyperlink" Target="mailto:rectoria@uacm.edu.mx" TargetMode="External"/><Relationship Id="rId142" Type="http://schemas.openxmlformats.org/officeDocument/2006/relationships/hyperlink" Target="mailto:cdceu.info@uacm.edu.mx" TargetMode="External"/><Relationship Id="rId184" Type="http://schemas.openxmlformats.org/officeDocument/2006/relationships/hyperlink" Target="mailto:coordinacion.centrohistorico@uacm.edu.mx" TargetMode="External"/><Relationship Id="rId391" Type="http://schemas.openxmlformats.org/officeDocument/2006/relationships/hyperlink" Target="mailto:abogado.general@uacm.edu.mx" TargetMode="External"/><Relationship Id="rId251" Type="http://schemas.openxmlformats.org/officeDocument/2006/relationships/hyperlink" Target="mailto:coordinacion.centrohistorico@uacm.edu.mx" TargetMode="External"/><Relationship Id="rId46" Type="http://schemas.openxmlformats.org/officeDocument/2006/relationships/hyperlink" Target="mailto:cdceu.info@uacm.edu.mx" TargetMode="External"/><Relationship Id="rId293" Type="http://schemas.openxmlformats.org/officeDocument/2006/relationships/hyperlink" Target="mailto:coord.administrativa@uacm.edu.mx" TargetMode="External"/><Relationship Id="rId307" Type="http://schemas.openxmlformats.org/officeDocument/2006/relationships/hyperlink" Target="mailto:cdceu.info@uacm.edu.mx" TargetMode="External"/><Relationship Id="rId349" Type="http://schemas.openxmlformats.org/officeDocument/2006/relationships/hyperlink" Target="mailto:coordinacion.centrohistorico@uacm.edu.mx" TargetMode="External"/><Relationship Id="rId88" Type="http://schemas.openxmlformats.org/officeDocument/2006/relationships/hyperlink" Target="mailto:coord.administrativa@uacm.edu.mx" TargetMode="External"/><Relationship Id="rId111" Type="http://schemas.openxmlformats.org/officeDocument/2006/relationships/hyperlink" Target="mailto:chycs@uacm.edu.mx" TargetMode="External"/><Relationship Id="rId153" Type="http://schemas.openxmlformats.org/officeDocument/2006/relationships/hyperlink" Target="mailto:ccyt@uacm.edu.mx" TargetMode="External"/><Relationship Id="rId195" Type="http://schemas.openxmlformats.org/officeDocument/2006/relationships/hyperlink" Target="mailto:coordslt@uacm.edu.mx" TargetMode="External"/><Relationship Id="rId209" Type="http://schemas.openxmlformats.org/officeDocument/2006/relationships/hyperlink" Target="mailto:rectoria@uacm.edu.mx" TargetMode="External"/><Relationship Id="rId360" Type="http://schemas.openxmlformats.org/officeDocument/2006/relationships/hyperlink" Target="mailto:cdceu.info@uacm.edu.mx" TargetMode="External"/><Relationship Id="rId220" Type="http://schemas.openxmlformats.org/officeDocument/2006/relationships/hyperlink" Target="mailto:contraloria@uacm.edu.mx" TargetMode="External"/><Relationship Id="rId15" Type="http://schemas.openxmlformats.org/officeDocument/2006/relationships/hyperlink" Target="mailto:tesoreria@uacm.edu.mx" TargetMode="External"/><Relationship Id="rId57" Type="http://schemas.openxmlformats.org/officeDocument/2006/relationships/hyperlink" Target="mailto:rectoria@uacm.edu.mx" TargetMode="External"/><Relationship Id="rId262" Type="http://schemas.openxmlformats.org/officeDocument/2006/relationships/hyperlink" Target="mailto:defensoria@uacm.edu.mx" TargetMode="External"/><Relationship Id="rId318" Type="http://schemas.openxmlformats.org/officeDocument/2006/relationships/hyperlink" Target="mailto:coordinacion.casalibertad@uacm.edu.mx" TargetMode="External"/><Relationship Id="rId99" Type="http://schemas.openxmlformats.org/officeDocument/2006/relationships/hyperlink" Target="mailto:coord.certificacion@uacm.edu.mx" TargetMode="External"/><Relationship Id="rId122" Type="http://schemas.openxmlformats.org/officeDocument/2006/relationships/hyperlink" Target="mailto:coord.cuautepec@uacm.edu.mx" TargetMode="External"/><Relationship Id="rId164" Type="http://schemas.openxmlformats.org/officeDocument/2006/relationships/hyperlink" Target="mailto:coord.administrativa@uacm.edu.mx" TargetMode="External"/><Relationship Id="rId371" Type="http://schemas.openxmlformats.org/officeDocument/2006/relationships/hyperlink" Target="mailto:coord.administrativa@uacm.edu.mx" TargetMode="External"/><Relationship Id="rId26" Type="http://schemas.openxmlformats.org/officeDocument/2006/relationships/hyperlink" Target="mailto:secretaria.general@uacm.edu.mx" TargetMode="External"/><Relationship Id="rId231" Type="http://schemas.openxmlformats.org/officeDocument/2006/relationships/hyperlink" Target="mailto:coord.administrativa@uacm.edu.mx" TargetMode="External"/><Relationship Id="rId273" Type="http://schemas.openxmlformats.org/officeDocument/2006/relationships/hyperlink" Target="mailto:rectoria@uacm.edu.mx" TargetMode="External"/><Relationship Id="rId329" Type="http://schemas.openxmlformats.org/officeDocument/2006/relationships/hyperlink" Target="mailto:defensoria@uacm.edu.mx" TargetMode="External"/><Relationship Id="rId68" Type="http://schemas.openxmlformats.org/officeDocument/2006/relationships/hyperlink" Target="mailto:rectoria@uacm.edu.mx" TargetMode="External"/><Relationship Id="rId133" Type="http://schemas.openxmlformats.org/officeDocument/2006/relationships/hyperlink" Target="mailto:chycs@uacm.edu.mx" TargetMode="External"/><Relationship Id="rId175" Type="http://schemas.openxmlformats.org/officeDocument/2006/relationships/hyperlink" Target="mailto:abogado.general@uacm.edu.mx" TargetMode="External"/><Relationship Id="rId340" Type="http://schemas.openxmlformats.org/officeDocument/2006/relationships/hyperlink" Target="mailto:rectoria@uacm.edu.mx" TargetMode="External"/><Relationship Id="rId200" Type="http://schemas.openxmlformats.org/officeDocument/2006/relationships/hyperlink" Target="mailto:tesoreria@uacm.edu.mx" TargetMode="External"/><Relationship Id="rId382" Type="http://schemas.openxmlformats.org/officeDocument/2006/relationships/hyperlink" Target="mailto:contraloria@uacm.edu.mx" TargetMode="External"/><Relationship Id="rId242" Type="http://schemas.openxmlformats.org/officeDocument/2006/relationships/hyperlink" Target="mailto:cdceu.info@uacm.edu.mx" TargetMode="External"/><Relationship Id="rId284" Type="http://schemas.openxmlformats.org/officeDocument/2006/relationships/hyperlink" Target="mailto:contraloria@uacm.edu.mx" TargetMode="External"/><Relationship Id="rId37" Type="http://schemas.openxmlformats.org/officeDocument/2006/relationships/hyperlink" Target="mailto:coord.administrativa@uacm.edu.mx" TargetMode="External"/><Relationship Id="rId79" Type="http://schemas.openxmlformats.org/officeDocument/2006/relationships/hyperlink" Target="mailto:contraloria@uacm.edu.mx" TargetMode="External"/><Relationship Id="rId102" Type="http://schemas.openxmlformats.org/officeDocument/2006/relationships/hyperlink" Target="mailto:cdceu.info@uacm.edu.mx" TargetMode="External"/><Relationship Id="rId144" Type="http://schemas.openxmlformats.org/officeDocument/2006/relationships/hyperlink" Target="mailto:cdceu.info@uacm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C10AA-6DF4-49E7-A4CB-93C325E1C8E3}">
  <dimension ref="A1:AE397"/>
  <sheetViews>
    <sheetView tabSelected="1" topLeftCell="A388" workbookViewId="0">
      <selection activeCell="A397" sqref="A397"/>
    </sheetView>
  </sheetViews>
  <sheetFormatPr baseColWidth="10" defaultColWidth="8.85546875" defaultRowHeight="15" x14ac:dyDescent="0.25"/>
  <cols>
    <col min="1" max="31" width="15.7109375" customWidth="1"/>
  </cols>
  <sheetData>
    <row r="1" spans="1:31" hidden="1" x14ac:dyDescent="0.25">
      <c r="A1" t="s">
        <v>0</v>
      </c>
    </row>
    <row r="2" spans="1:3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s="2" customFormat="1" ht="89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ht="49.9" customHeight="1" x14ac:dyDescent="0.25">
      <c r="A8" s="3">
        <v>2025</v>
      </c>
      <c r="B8" s="4">
        <v>45658</v>
      </c>
      <c r="C8" s="4">
        <v>45747</v>
      </c>
      <c r="D8" s="3" t="s">
        <v>176</v>
      </c>
      <c r="E8" s="3" t="s">
        <v>177</v>
      </c>
      <c r="F8" s="3" t="s">
        <v>178</v>
      </c>
      <c r="G8" s="3" t="s">
        <v>179</v>
      </c>
      <c r="H8" s="3" t="s">
        <v>180</v>
      </c>
      <c r="I8" s="3" t="s">
        <v>77</v>
      </c>
      <c r="J8" s="3" t="s">
        <v>461</v>
      </c>
      <c r="K8" s="3" t="s">
        <v>462</v>
      </c>
      <c r="L8" s="3" t="s">
        <v>86</v>
      </c>
      <c r="M8" s="3" t="s">
        <v>463</v>
      </c>
      <c r="N8" s="3">
        <v>168</v>
      </c>
      <c r="O8" s="3">
        <v>0</v>
      </c>
      <c r="P8" s="3" t="s">
        <v>111</v>
      </c>
      <c r="Q8" s="3" t="s">
        <v>464</v>
      </c>
      <c r="R8" s="3">
        <v>100</v>
      </c>
      <c r="S8" s="3" t="s">
        <v>144</v>
      </c>
      <c r="T8" s="3">
        <v>457</v>
      </c>
      <c r="U8" s="3" t="s">
        <v>465</v>
      </c>
      <c r="V8" s="3">
        <v>9</v>
      </c>
      <c r="W8" s="3" t="s">
        <v>174</v>
      </c>
      <c r="X8" s="3">
        <v>6720</v>
      </c>
      <c r="Y8" s="3" t="s">
        <v>466</v>
      </c>
      <c r="Z8" s="3">
        <v>16000</v>
      </c>
      <c r="AA8" s="5" t="s">
        <v>467</v>
      </c>
      <c r="AB8" s="5" t="s">
        <v>585</v>
      </c>
      <c r="AC8" s="6" t="s">
        <v>469</v>
      </c>
      <c r="AD8" s="4">
        <v>45747</v>
      </c>
      <c r="AE8" s="7"/>
    </row>
    <row r="9" spans="1:31" ht="49.9" customHeight="1" x14ac:dyDescent="0.25">
      <c r="A9" s="3">
        <v>2025</v>
      </c>
      <c r="B9" s="4">
        <v>45658</v>
      </c>
      <c r="C9" s="4">
        <v>45747</v>
      </c>
      <c r="D9" s="3" t="s">
        <v>181</v>
      </c>
      <c r="E9" s="3" t="s">
        <v>182</v>
      </c>
      <c r="F9" s="3" t="s">
        <v>299</v>
      </c>
      <c r="G9" s="3" t="s">
        <v>201</v>
      </c>
      <c r="H9" s="3" t="s">
        <v>314</v>
      </c>
      <c r="I9" s="3" t="s">
        <v>77</v>
      </c>
      <c r="J9" s="3" t="s">
        <v>461</v>
      </c>
      <c r="K9" s="3" t="s">
        <v>462</v>
      </c>
      <c r="L9" s="3" t="s">
        <v>86</v>
      </c>
      <c r="M9" s="3" t="s">
        <v>463</v>
      </c>
      <c r="N9" s="3">
        <v>168</v>
      </c>
      <c r="O9" s="3">
        <v>0</v>
      </c>
      <c r="P9" s="3" t="s">
        <v>111</v>
      </c>
      <c r="Q9" s="3" t="s">
        <v>464</v>
      </c>
      <c r="R9" s="3">
        <v>100</v>
      </c>
      <c r="S9" s="3" t="s">
        <v>144</v>
      </c>
      <c r="T9" s="3">
        <v>457</v>
      </c>
      <c r="U9" s="3" t="s">
        <v>465</v>
      </c>
      <c r="V9" s="3">
        <v>9</v>
      </c>
      <c r="W9" s="3" t="s">
        <v>174</v>
      </c>
      <c r="X9" s="3">
        <v>6720</v>
      </c>
      <c r="Y9" s="3" t="s">
        <v>466</v>
      </c>
      <c r="Z9" s="3">
        <v>16000</v>
      </c>
      <c r="AA9" s="5" t="s">
        <v>467</v>
      </c>
      <c r="AB9" s="5" t="s">
        <v>621</v>
      </c>
      <c r="AC9" s="6" t="s">
        <v>469</v>
      </c>
      <c r="AD9" s="4">
        <v>45747</v>
      </c>
      <c r="AE9" s="7"/>
    </row>
    <row r="10" spans="1:31" ht="49.9" customHeight="1" x14ac:dyDescent="0.25">
      <c r="A10" s="3">
        <v>2025</v>
      </c>
      <c r="B10" s="4">
        <v>45658</v>
      </c>
      <c r="C10" s="4">
        <v>45747</v>
      </c>
      <c r="D10" s="3" t="s">
        <v>185</v>
      </c>
      <c r="E10" s="3" t="s">
        <v>640</v>
      </c>
      <c r="F10" s="3" t="s">
        <v>641</v>
      </c>
      <c r="G10" s="3" t="s">
        <v>192</v>
      </c>
      <c r="H10" s="3" t="s">
        <v>642</v>
      </c>
      <c r="I10" s="3" t="s">
        <v>78</v>
      </c>
      <c r="J10" s="3" t="s">
        <v>461</v>
      </c>
      <c r="K10" s="3" t="s">
        <v>474</v>
      </c>
      <c r="L10" s="3" t="s">
        <v>86</v>
      </c>
      <c r="M10" s="3" t="s">
        <v>463</v>
      </c>
      <c r="N10" s="3">
        <v>168</v>
      </c>
      <c r="O10" s="3">
        <v>0</v>
      </c>
      <c r="P10" s="3" t="s">
        <v>111</v>
      </c>
      <c r="Q10" s="3" t="s">
        <v>464</v>
      </c>
      <c r="R10" s="3">
        <v>100</v>
      </c>
      <c r="S10" s="3" t="s">
        <v>144</v>
      </c>
      <c r="T10" s="3">
        <v>457</v>
      </c>
      <c r="U10" s="3" t="s">
        <v>465</v>
      </c>
      <c r="V10" s="3">
        <v>9</v>
      </c>
      <c r="W10" s="3" t="s">
        <v>174</v>
      </c>
      <c r="X10" s="3">
        <v>6720</v>
      </c>
      <c r="Y10" s="3" t="s">
        <v>466</v>
      </c>
      <c r="Z10" s="3">
        <v>16000</v>
      </c>
      <c r="AA10" s="5" t="s">
        <v>467</v>
      </c>
      <c r="AB10" s="5" t="s">
        <v>643</v>
      </c>
      <c r="AC10" s="6" t="s">
        <v>469</v>
      </c>
      <c r="AD10" s="4">
        <v>45747</v>
      </c>
      <c r="AE10" s="7"/>
    </row>
    <row r="11" spans="1:31" ht="49.9" customHeight="1" x14ac:dyDescent="0.25">
      <c r="A11" s="3">
        <v>2025</v>
      </c>
      <c r="B11" s="4">
        <v>45658</v>
      </c>
      <c r="C11" s="4">
        <v>45747</v>
      </c>
      <c r="D11" s="3" t="s">
        <v>189</v>
      </c>
      <c r="E11" s="3" t="s">
        <v>182</v>
      </c>
      <c r="F11" s="3" t="s">
        <v>190</v>
      </c>
      <c r="G11" s="3" t="s">
        <v>191</v>
      </c>
      <c r="H11" s="3" t="s">
        <v>192</v>
      </c>
      <c r="I11" s="3" t="s">
        <v>78</v>
      </c>
      <c r="J11" s="3" t="s">
        <v>461</v>
      </c>
      <c r="K11" s="3" t="s">
        <v>474</v>
      </c>
      <c r="L11" s="3" t="s">
        <v>86</v>
      </c>
      <c r="M11" s="3" t="s">
        <v>463</v>
      </c>
      <c r="N11" s="3">
        <v>168</v>
      </c>
      <c r="O11" s="3">
        <v>0</v>
      </c>
      <c r="P11" s="3" t="s">
        <v>111</v>
      </c>
      <c r="Q11" s="3" t="s">
        <v>464</v>
      </c>
      <c r="R11" s="3">
        <v>100</v>
      </c>
      <c r="S11" s="3" t="s">
        <v>144</v>
      </c>
      <c r="T11" s="3">
        <v>457</v>
      </c>
      <c r="U11" s="3" t="s">
        <v>465</v>
      </c>
      <c r="V11" s="3">
        <v>9</v>
      </c>
      <c r="W11" s="3" t="s">
        <v>174</v>
      </c>
      <c r="X11" s="3">
        <v>6720</v>
      </c>
      <c r="Y11" s="3" t="s">
        <v>466</v>
      </c>
      <c r="Z11" s="3">
        <v>16000</v>
      </c>
      <c r="AA11" s="5" t="s">
        <v>467</v>
      </c>
      <c r="AB11" s="5" t="s">
        <v>500</v>
      </c>
      <c r="AC11" s="6" t="s">
        <v>469</v>
      </c>
      <c r="AD11" s="4">
        <v>45747</v>
      </c>
      <c r="AE11" s="7"/>
    </row>
    <row r="12" spans="1:31" ht="49.9" customHeight="1" x14ac:dyDescent="0.25">
      <c r="A12" s="3">
        <v>2025</v>
      </c>
      <c r="B12" s="4">
        <v>45658</v>
      </c>
      <c r="C12" s="4">
        <v>45747</v>
      </c>
      <c r="D12" s="3" t="s">
        <v>193</v>
      </c>
      <c r="E12" s="3" t="s">
        <v>194</v>
      </c>
      <c r="F12" s="3" t="s">
        <v>195</v>
      </c>
      <c r="G12" s="3" t="s">
        <v>196</v>
      </c>
      <c r="H12" s="3" t="s">
        <v>197</v>
      </c>
      <c r="I12" s="3" t="s">
        <v>78</v>
      </c>
      <c r="J12" s="3" t="s">
        <v>461</v>
      </c>
      <c r="K12" s="3" t="s">
        <v>476</v>
      </c>
      <c r="L12" s="3" t="s">
        <v>86</v>
      </c>
      <c r="M12" s="3" t="s">
        <v>463</v>
      </c>
      <c r="N12" s="3">
        <v>168</v>
      </c>
      <c r="O12" s="3">
        <v>0</v>
      </c>
      <c r="P12" s="3" t="s">
        <v>111</v>
      </c>
      <c r="Q12" s="3" t="s">
        <v>464</v>
      </c>
      <c r="R12" s="3">
        <v>100</v>
      </c>
      <c r="S12" s="3" t="s">
        <v>144</v>
      </c>
      <c r="T12" s="3">
        <v>457</v>
      </c>
      <c r="U12" s="3" t="s">
        <v>465</v>
      </c>
      <c r="V12" s="3">
        <v>9</v>
      </c>
      <c r="W12" s="3" t="s">
        <v>174</v>
      </c>
      <c r="X12" s="3">
        <v>6720</v>
      </c>
      <c r="Y12" s="3" t="s">
        <v>466</v>
      </c>
      <c r="Z12" s="3">
        <v>16000</v>
      </c>
      <c r="AA12" s="5" t="s">
        <v>467</v>
      </c>
      <c r="AB12" s="5" t="s">
        <v>515</v>
      </c>
      <c r="AC12" s="6" t="s">
        <v>469</v>
      </c>
      <c r="AD12" s="4">
        <v>45747</v>
      </c>
      <c r="AE12" s="7"/>
    </row>
    <row r="13" spans="1:31" ht="49.9" customHeight="1" x14ac:dyDescent="0.25">
      <c r="A13" s="3">
        <v>2025</v>
      </c>
      <c r="B13" s="4">
        <v>45658</v>
      </c>
      <c r="C13" s="4">
        <v>45747</v>
      </c>
      <c r="D13" s="3" t="s">
        <v>198</v>
      </c>
      <c r="E13" s="3" t="s">
        <v>199</v>
      </c>
      <c r="F13" s="3" t="s">
        <v>200</v>
      </c>
      <c r="G13" s="3" t="s">
        <v>201</v>
      </c>
      <c r="H13" s="3" t="s">
        <v>202</v>
      </c>
      <c r="I13" s="3" t="s">
        <v>77</v>
      </c>
      <c r="J13" s="3" t="s">
        <v>461</v>
      </c>
      <c r="K13" s="3" t="s">
        <v>474</v>
      </c>
      <c r="L13" s="3" t="s">
        <v>86</v>
      </c>
      <c r="M13" s="3" t="s">
        <v>463</v>
      </c>
      <c r="N13" s="3">
        <v>168</v>
      </c>
      <c r="O13" s="3">
        <v>0</v>
      </c>
      <c r="P13" s="3" t="s">
        <v>111</v>
      </c>
      <c r="Q13" s="3" t="s">
        <v>464</v>
      </c>
      <c r="R13" s="3">
        <v>100</v>
      </c>
      <c r="S13" s="3" t="s">
        <v>144</v>
      </c>
      <c r="T13" s="3">
        <v>457</v>
      </c>
      <c r="U13" s="3" t="s">
        <v>465</v>
      </c>
      <c r="V13" s="3">
        <v>9</v>
      </c>
      <c r="W13" s="3" t="s">
        <v>174</v>
      </c>
      <c r="X13" s="3">
        <v>6720</v>
      </c>
      <c r="Y13" s="3" t="s">
        <v>466</v>
      </c>
      <c r="Z13" s="3">
        <v>16000</v>
      </c>
      <c r="AA13" s="5" t="s">
        <v>467</v>
      </c>
      <c r="AB13" s="5" t="s">
        <v>487</v>
      </c>
      <c r="AC13" s="6" t="s">
        <v>469</v>
      </c>
      <c r="AD13" s="4">
        <v>45747</v>
      </c>
      <c r="AE13" s="7"/>
    </row>
    <row r="14" spans="1:31" ht="49.9" customHeight="1" x14ac:dyDescent="0.25">
      <c r="A14" s="3">
        <v>2025</v>
      </c>
      <c r="B14" s="4">
        <v>45658</v>
      </c>
      <c r="C14" s="4">
        <v>45747</v>
      </c>
      <c r="D14" s="3" t="s">
        <v>203</v>
      </c>
      <c r="E14" s="3" t="s">
        <v>204</v>
      </c>
      <c r="F14" s="3" t="s">
        <v>644</v>
      </c>
      <c r="G14" s="3" t="s">
        <v>220</v>
      </c>
      <c r="H14" s="3" t="s">
        <v>396</v>
      </c>
      <c r="I14" s="3" t="s">
        <v>77</v>
      </c>
      <c r="J14" s="3" t="s">
        <v>461</v>
      </c>
      <c r="K14" s="3" t="s">
        <v>645</v>
      </c>
      <c r="L14" s="3" t="s">
        <v>86</v>
      </c>
      <c r="M14" s="3" t="s">
        <v>463</v>
      </c>
      <c r="N14" s="3">
        <v>168</v>
      </c>
      <c r="O14" s="3">
        <v>0</v>
      </c>
      <c r="P14" s="3" t="s">
        <v>111</v>
      </c>
      <c r="Q14" s="3" t="s">
        <v>464</v>
      </c>
      <c r="R14" s="3">
        <v>100</v>
      </c>
      <c r="S14" s="3" t="s">
        <v>144</v>
      </c>
      <c r="T14" s="3">
        <v>457</v>
      </c>
      <c r="U14" s="3" t="s">
        <v>465</v>
      </c>
      <c r="V14" s="3">
        <v>9</v>
      </c>
      <c r="W14" s="3" t="s">
        <v>174</v>
      </c>
      <c r="X14" s="3">
        <v>6720</v>
      </c>
      <c r="Y14" s="3" t="s">
        <v>466</v>
      </c>
      <c r="Z14" s="3">
        <v>16000</v>
      </c>
      <c r="AA14" s="5" t="s">
        <v>467</v>
      </c>
      <c r="AB14" s="5" t="s">
        <v>646</v>
      </c>
      <c r="AC14" s="6" t="s">
        <v>469</v>
      </c>
      <c r="AD14" s="4">
        <v>45747</v>
      </c>
      <c r="AE14" s="7"/>
    </row>
    <row r="15" spans="1:31" ht="49.9" customHeight="1" x14ac:dyDescent="0.25">
      <c r="A15" s="3">
        <v>2025</v>
      </c>
      <c r="B15" s="4">
        <v>45658</v>
      </c>
      <c r="C15" s="4">
        <v>45747</v>
      </c>
      <c r="D15" s="3" t="s">
        <v>208</v>
      </c>
      <c r="E15" s="3" t="s">
        <v>209</v>
      </c>
      <c r="F15" s="3" t="s">
        <v>210</v>
      </c>
      <c r="G15" s="3" t="s">
        <v>211</v>
      </c>
      <c r="H15" s="3" t="s">
        <v>212</v>
      </c>
      <c r="I15" s="3" t="s">
        <v>77</v>
      </c>
      <c r="J15" s="3" t="s">
        <v>481</v>
      </c>
      <c r="K15" s="3" t="s">
        <v>482</v>
      </c>
      <c r="L15" s="3" t="s">
        <v>86</v>
      </c>
      <c r="M15" s="3" t="s">
        <v>463</v>
      </c>
      <c r="N15" s="3">
        <v>168</v>
      </c>
      <c r="O15" s="3">
        <v>0</v>
      </c>
      <c r="P15" s="3" t="s">
        <v>111</v>
      </c>
      <c r="Q15" s="3" t="s">
        <v>464</v>
      </c>
      <c r="R15" s="3">
        <v>100</v>
      </c>
      <c r="S15" s="3" t="s">
        <v>144</v>
      </c>
      <c r="T15" s="3">
        <v>457</v>
      </c>
      <c r="U15" s="3" t="s">
        <v>465</v>
      </c>
      <c r="V15" s="3">
        <v>9</v>
      </c>
      <c r="W15" s="3" t="s">
        <v>174</v>
      </c>
      <c r="X15" s="3">
        <v>6720</v>
      </c>
      <c r="Y15" s="3" t="s">
        <v>466</v>
      </c>
      <c r="Z15" s="3">
        <v>16000</v>
      </c>
      <c r="AA15" s="5" t="s">
        <v>483</v>
      </c>
      <c r="AB15" s="5" t="s">
        <v>611</v>
      </c>
      <c r="AC15" s="6" t="s">
        <v>469</v>
      </c>
      <c r="AD15" s="4">
        <v>45747</v>
      </c>
      <c r="AE15" s="7"/>
    </row>
    <row r="16" spans="1:31" ht="49.9" customHeight="1" x14ac:dyDescent="0.25">
      <c r="A16" s="3">
        <v>2025</v>
      </c>
      <c r="B16" s="4">
        <v>45658</v>
      </c>
      <c r="C16" s="4">
        <v>45747</v>
      </c>
      <c r="D16" s="3" t="s">
        <v>213</v>
      </c>
      <c r="E16" s="3" t="s">
        <v>214</v>
      </c>
      <c r="F16" s="3" t="s">
        <v>336</v>
      </c>
      <c r="G16" s="3" t="s">
        <v>647</v>
      </c>
      <c r="H16" s="3" t="s">
        <v>314</v>
      </c>
      <c r="I16" s="3" t="s">
        <v>77</v>
      </c>
      <c r="J16" s="3" t="s">
        <v>481</v>
      </c>
      <c r="K16" s="3" t="s">
        <v>648</v>
      </c>
      <c r="L16" s="3" t="s">
        <v>86</v>
      </c>
      <c r="M16" s="3" t="s">
        <v>463</v>
      </c>
      <c r="N16" s="3">
        <v>168</v>
      </c>
      <c r="O16" s="3">
        <v>0</v>
      </c>
      <c r="P16" s="3" t="s">
        <v>111</v>
      </c>
      <c r="Q16" s="3" t="s">
        <v>464</v>
      </c>
      <c r="R16" s="3">
        <v>100</v>
      </c>
      <c r="S16" s="3" t="s">
        <v>144</v>
      </c>
      <c r="T16" s="3">
        <v>457</v>
      </c>
      <c r="U16" s="3" t="s">
        <v>465</v>
      </c>
      <c r="V16" s="3">
        <v>9</v>
      </c>
      <c r="W16" s="3" t="s">
        <v>174</v>
      </c>
      <c r="X16" s="3">
        <v>6720</v>
      </c>
      <c r="Y16" s="3" t="s">
        <v>466</v>
      </c>
      <c r="Z16" s="3">
        <v>16000</v>
      </c>
      <c r="AA16" s="5" t="s">
        <v>483</v>
      </c>
      <c r="AB16" s="5" t="s">
        <v>473</v>
      </c>
      <c r="AC16" s="6" t="s">
        <v>469</v>
      </c>
      <c r="AD16" s="4">
        <v>45747</v>
      </c>
      <c r="AE16" s="7"/>
    </row>
    <row r="17" spans="1:31" ht="49.9" customHeight="1" x14ac:dyDescent="0.25">
      <c r="A17" s="3">
        <v>2025</v>
      </c>
      <c r="B17" s="4">
        <v>45658</v>
      </c>
      <c r="C17" s="4">
        <v>45747</v>
      </c>
      <c r="D17" s="3" t="s">
        <v>218</v>
      </c>
      <c r="E17" s="3" t="s">
        <v>214</v>
      </c>
      <c r="F17" s="3" t="s">
        <v>219</v>
      </c>
      <c r="G17" s="3" t="s">
        <v>220</v>
      </c>
      <c r="H17" s="3" t="s">
        <v>221</v>
      </c>
      <c r="I17" s="3" t="s">
        <v>78</v>
      </c>
      <c r="J17" s="3" t="s">
        <v>481</v>
      </c>
      <c r="K17" s="3" t="s">
        <v>474</v>
      </c>
      <c r="L17" s="3" t="s">
        <v>86</v>
      </c>
      <c r="M17" s="3" t="s">
        <v>463</v>
      </c>
      <c r="N17" s="3">
        <v>168</v>
      </c>
      <c r="O17" s="3">
        <v>0</v>
      </c>
      <c r="P17" s="3" t="s">
        <v>111</v>
      </c>
      <c r="Q17" s="3" t="s">
        <v>464</v>
      </c>
      <c r="R17" s="3">
        <v>100</v>
      </c>
      <c r="S17" s="3" t="s">
        <v>144</v>
      </c>
      <c r="T17" s="3">
        <v>457</v>
      </c>
      <c r="U17" s="3" t="s">
        <v>465</v>
      </c>
      <c r="V17" s="3">
        <v>9</v>
      </c>
      <c r="W17" s="3" t="s">
        <v>174</v>
      </c>
      <c r="X17" s="3">
        <v>6720</v>
      </c>
      <c r="Y17" s="3" t="s">
        <v>466</v>
      </c>
      <c r="Z17" s="3">
        <v>16000</v>
      </c>
      <c r="AA17" s="5" t="s">
        <v>483</v>
      </c>
      <c r="AB17" s="5" t="s">
        <v>532</v>
      </c>
      <c r="AC17" s="6" t="s">
        <v>469</v>
      </c>
      <c r="AD17" s="4">
        <v>45747</v>
      </c>
      <c r="AE17" s="7"/>
    </row>
    <row r="18" spans="1:31" ht="49.9" customHeight="1" x14ac:dyDescent="0.25">
      <c r="A18" s="3">
        <v>2025</v>
      </c>
      <c r="B18" s="4">
        <v>45658</v>
      </c>
      <c r="C18" s="4">
        <v>45747</v>
      </c>
      <c r="D18" s="3" t="s">
        <v>222</v>
      </c>
      <c r="E18" s="3" t="s">
        <v>214</v>
      </c>
      <c r="F18" s="3" t="s">
        <v>649</v>
      </c>
      <c r="G18" s="3" t="s">
        <v>650</v>
      </c>
      <c r="H18" s="3" t="s">
        <v>202</v>
      </c>
      <c r="I18" s="3" t="s">
        <v>78</v>
      </c>
      <c r="J18" s="3" t="s">
        <v>481</v>
      </c>
      <c r="K18" s="3" t="s">
        <v>651</v>
      </c>
      <c r="L18" s="3" t="s">
        <v>86</v>
      </c>
      <c r="M18" s="3" t="s">
        <v>463</v>
      </c>
      <c r="N18" s="3">
        <v>168</v>
      </c>
      <c r="O18" s="3">
        <v>0</v>
      </c>
      <c r="P18" s="3" t="s">
        <v>111</v>
      </c>
      <c r="Q18" s="3" t="s">
        <v>464</v>
      </c>
      <c r="R18" s="3">
        <v>100</v>
      </c>
      <c r="S18" s="3" t="s">
        <v>144</v>
      </c>
      <c r="T18" s="3">
        <v>457</v>
      </c>
      <c r="U18" s="3" t="s">
        <v>465</v>
      </c>
      <c r="V18" s="3">
        <v>9</v>
      </c>
      <c r="W18" s="3" t="s">
        <v>174</v>
      </c>
      <c r="X18" s="3">
        <v>6720</v>
      </c>
      <c r="Y18" s="3" t="s">
        <v>466</v>
      </c>
      <c r="Z18" s="3">
        <v>16000</v>
      </c>
      <c r="AA18" s="5" t="s">
        <v>483</v>
      </c>
      <c r="AB18" s="5" t="s">
        <v>652</v>
      </c>
      <c r="AC18" s="6" t="s">
        <v>469</v>
      </c>
      <c r="AD18" s="4">
        <v>45747</v>
      </c>
      <c r="AE18" s="7"/>
    </row>
    <row r="19" spans="1:31" ht="49.9" customHeight="1" x14ac:dyDescent="0.25">
      <c r="A19" s="3">
        <v>2025</v>
      </c>
      <c r="B19" s="4">
        <v>45658</v>
      </c>
      <c r="C19" s="4">
        <v>45747</v>
      </c>
      <c r="D19" s="3" t="s">
        <v>225</v>
      </c>
      <c r="E19" s="3" t="s">
        <v>214</v>
      </c>
      <c r="F19" s="3" t="s">
        <v>226</v>
      </c>
      <c r="G19" s="3" t="s">
        <v>227</v>
      </c>
      <c r="H19" s="3" t="s">
        <v>220</v>
      </c>
      <c r="I19" s="3" t="s">
        <v>77</v>
      </c>
      <c r="J19" s="3" t="s">
        <v>481</v>
      </c>
      <c r="K19" s="3" t="s">
        <v>490</v>
      </c>
      <c r="L19" s="3" t="s">
        <v>86</v>
      </c>
      <c r="M19" s="3" t="s">
        <v>463</v>
      </c>
      <c r="N19" s="3">
        <v>168</v>
      </c>
      <c r="O19" s="3">
        <v>0</v>
      </c>
      <c r="P19" s="3" t="s">
        <v>111</v>
      </c>
      <c r="Q19" s="3" t="s">
        <v>464</v>
      </c>
      <c r="R19" s="3">
        <v>100</v>
      </c>
      <c r="S19" s="3" t="s">
        <v>144</v>
      </c>
      <c r="T19" s="3">
        <v>457</v>
      </c>
      <c r="U19" s="3" t="s">
        <v>465</v>
      </c>
      <c r="V19" s="3">
        <v>9</v>
      </c>
      <c r="W19" s="3" t="s">
        <v>174</v>
      </c>
      <c r="X19" s="3">
        <v>6720</v>
      </c>
      <c r="Y19" s="3" t="s">
        <v>466</v>
      </c>
      <c r="Z19" s="3">
        <v>16000</v>
      </c>
      <c r="AA19" s="5" t="s">
        <v>483</v>
      </c>
      <c r="AB19" s="5" t="s">
        <v>633</v>
      </c>
      <c r="AC19" s="6" t="s">
        <v>469</v>
      </c>
      <c r="AD19" s="4">
        <v>45747</v>
      </c>
      <c r="AE19" s="7"/>
    </row>
    <row r="20" spans="1:31" ht="49.9" customHeight="1" x14ac:dyDescent="0.25">
      <c r="A20" s="3">
        <v>2025</v>
      </c>
      <c r="B20" s="4">
        <v>45658</v>
      </c>
      <c r="C20" s="4">
        <v>45747</v>
      </c>
      <c r="D20" s="3" t="s">
        <v>228</v>
      </c>
      <c r="E20" s="3" t="s">
        <v>214</v>
      </c>
      <c r="F20" s="3" t="s">
        <v>229</v>
      </c>
      <c r="G20" s="3" t="s">
        <v>230</v>
      </c>
      <c r="H20" s="3" t="s">
        <v>231</v>
      </c>
      <c r="I20" s="3" t="s">
        <v>78</v>
      </c>
      <c r="J20" s="3" t="s">
        <v>481</v>
      </c>
      <c r="K20" s="3" t="s">
        <v>490</v>
      </c>
      <c r="L20" s="3" t="s">
        <v>86</v>
      </c>
      <c r="M20" s="3" t="s">
        <v>463</v>
      </c>
      <c r="N20" s="3">
        <v>168</v>
      </c>
      <c r="O20" s="3">
        <v>0</v>
      </c>
      <c r="P20" s="3" t="s">
        <v>111</v>
      </c>
      <c r="Q20" s="3" t="s">
        <v>464</v>
      </c>
      <c r="R20" s="3">
        <v>100</v>
      </c>
      <c r="S20" s="3" t="s">
        <v>144</v>
      </c>
      <c r="T20" s="3">
        <v>457</v>
      </c>
      <c r="U20" s="3" t="s">
        <v>465</v>
      </c>
      <c r="V20" s="3">
        <v>9</v>
      </c>
      <c r="W20" s="3" t="s">
        <v>174</v>
      </c>
      <c r="X20" s="3">
        <v>6720</v>
      </c>
      <c r="Y20" s="3" t="s">
        <v>466</v>
      </c>
      <c r="Z20" s="3">
        <v>16000</v>
      </c>
      <c r="AA20" s="5" t="s">
        <v>483</v>
      </c>
      <c r="AB20" s="5" t="s">
        <v>619</v>
      </c>
      <c r="AC20" s="6" t="s">
        <v>469</v>
      </c>
      <c r="AD20" s="4">
        <v>45747</v>
      </c>
      <c r="AE20" s="7"/>
    </row>
    <row r="21" spans="1:31" ht="49.9" customHeight="1" x14ac:dyDescent="0.25">
      <c r="A21" s="3">
        <v>2025</v>
      </c>
      <c r="B21" s="4">
        <v>45658</v>
      </c>
      <c r="C21" s="4">
        <v>45747</v>
      </c>
      <c r="D21" s="3" t="s">
        <v>232</v>
      </c>
      <c r="E21" s="3" t="s">
        <v>233</v>
      </c>
      <c r="F21" s="3" t="s">
        <v>234</v>
      </c>
      <c r="G21" s="3" t="s">
        <v>235</v>
      </c>
      <c r="H21" s="3" t="s">
        <v>236</v>
      </c>
      <c r="I21" s="3" t="s">
        <v>78</v>
      </c>
      <c r="J21" s="3" t="s">
        <v>493</v>
      </c>
      <c r="K21" s="3" t="s">
        <v>494</v>
      </c>
      <c r="L21" s="3" t="s">
        <v>86</v>
      </c>
      <c r="M21" s="3" t="s">
        <v>463</v>
      </c>
      <c r="N21" s="3">
        <v>168</v>
      </c>
      <c r="O21" s="3">
        <v>0</v>
      </c>
      <c r="P21" s="3" t="s">
        <v>111</v>
      </c>
      <c r="Q21" s="3" t="s">
        <v>464</v>
      </c>
      <c r="R21" s="3">
        <v>100</v>
      </c>
      <c r="S21" s="3" t="s">
        <v>144</v>
      </c>
      <c r="T21" s="3">
        <v>457</v>
      </c>
      <c r="U21" s="3" t="s">
        <v>465</v>
      </c>
      <c r="V21" s="3">
        <v>9</v>
      </c>
      <c r="W21" s="3" t="s">
        <v>174</v>
      </c>
      <c r="X21" s="3">
        <v>6720</v>
      </c>
      <c r="Y21" s="3" t="s">
        <v>466</v>
      </c>
      <c r="Z21" s="3">
        <v>16000</v>
      </c>
      <c r="AA21" s="5" t="s">
        <v>495</v>
      </c>
      <c r="AB21" s="5" t="s">
        <v>505</v>
      </c>
      <c r="AC21" s="6" t="s">
        <v>469</v>
      </c>
      <c r="AD21" s="4">
        <v>45747</v>
      </c>
      <c r="AE21" s="7"/>
    </row>
    <row r="22" spans="1:31" ht="49.9" customHeight="1" x14ac:dyDescent="0.25">
      <c r="A22" s="3">
        <v>2025</v>
      </c>
      <c r="B22" s="4">
        <v>45658</v>
      </c>
      <c r="C22" s="4">
        <v>45747</v>
      </c>
      <c r="D22" s="3" t="s">
        <v>237</v>
      </c>
      <c r="E22" s="3" t="s">
        <v>238</v>
      </c>
      <c r="F22" s="3" t="s">
        <v>239</v>
      </c>
      <c r="G22" s="3" t="s">
        <v>240</v>
      </c>
      <c r="H22" s="3" t="s">
        <v>241</v>
      </c>
      <c r="I22" s="3" t="s">
        <v>77</v>
      </c>
      <c r="J22" s="3" t="s">
        <v>493</v>
      </c>
      <c r="K22" s="3" t="s">
        <v>496</v>
      </c>
      <c r="L22" s="3" t="s">
        <v>86</v>
      </c>
      <c r="M22" s="3" t="s">
        <v>463</v>
      </c>
      <c r="N22" s="3">
        <v>168</v>
      </c>
      <c r="O22" s="3">
        <v>0</v>
      </c>
      <c r="P22" s="3" t="s">
        <v>111</v>
      </c>
      <c r="Q22" s="3" t="s">
        <v>464</v>
      </c>
      <c r="R22" s="3">
        <v>100</v>
      </c>
      <c r="S22" s="3" t="s">
        <v>144</v>
      </c>
      <c r="T22" s="3">
        <v>457</v>
      </c>
      <c r="U22" s="3" t="s">
        <v>465</v>
      </c>
      <c r="V22" s="3">
        <v>9</v>
      </c>
      <c r="W22" s="3" t="s">
        <v>174</v>
      </c>
      <c r="X22" s="3">
        <v>6720</v>
      </c>
      <c r="Y22" s="3" t="s">
        <v>466</v>
      </c>
      <c r="Z22" s="3">
        <v>16000</v>
      </c>
      <c r="AA22" s="5" t="s">
        <v>495</v>
      </c>
      <c r="AB22" s="5" t="s">
        <v>547</v>
      </c>
      <c r="AC22" s="6" t="s">
        <v>469</v>
      </c>
      <c r="AD22" s="4">
        <v>45747</v>
      </c>
      <c r="AE22" s="7"/>
    </row>
    <row r="23" spans="1:31" ht="49.9" customHeight="1" x14ac:dyDescent="0.25">
      <c r="A23" s="3">
        <v>2025</v>
      </c>
      <c r="B23" s="4">
        <v>45658</v>
      </c>
      <c r="C23" s="4">
        <v>45747</v>
      </c>
      <c r="D23" s="3" t="s">
        <v>242</v>
      </c>
      <c r="E23" s="3" t="s">
        <v>243</v>
      </c>
      <c r="F23" s="3" t="s">
        <v>244</v>
      </c>
      <c r="G23" s="3" t="s">
        <v>245</v>
      </c>
      <c r="H23" s="3" t="s">
        <v>246</v>
      </c>
      <c r="I23" s="3" t="s">
        <v>78</v>
      </c>
      <c r="J23" s="3" t="s">
        <v>493</v>
      </c>
      <c r="K23" s="3" t="s">
        <v>653</v>
      </c>
      <c r="L23" s="3" t="s">
        <v>86</v>
      </c>
      <c r="M23" s="3" t="s">
        <v>463</v>
      </c>
      <c r="N23" s="3">
        <v>168</v>
      </c>
      <c r="O23" s="3">
        <v>0</v>
      </c>
      <c r="P23" s="3" t="s">
        <v>111</v>
      </c>
      <c r="Q23" s="3" t="s">
        <v>464</v>
      </c>
      <c r="R23" s="3">
        <v>100</v>
      </c>
      <c r="S23" s="3" t="s">
        <v>144</v>
      </c>
      <c r="T23" s="3">
        <v>457</v>
      </c>
      <c r="U23" s="3" t="s">
        <v>465</v>
      </c>
      <c r="V23" s="3">
        <v>9</v>
      </c>
      <c r="W23" s="3" t="s">
        <v>174</v>
      </c>
      <c r="X23" s="3">
        <v>6720</v>
      </c>
      <c r="Y23" s="3" t="s">
        <v>466</v>
      </c>
      <c r="Z23" s="3">
        <v>16000</v>
      </c>
      <c r="AA23" s="5" t="s">
        <v>495</v>
      </c>
      <c r="AB23" s="5" t="s">
        <v>636</v>
      </c>
      <c r="AC23" s="6" t="s">
        <v>469</v>
      </c>
      <c r="AD23" s="4">
        <v>45747</v>
      </c>
      <c r="AE23" s="7"/>
    </row>
    <row r="24" spans="1:31" ht="49.9" customHeight="1" x14ac:dyDescent="0.25">
      <c r="A24" s="3">
        <v>2025</v>
      </c>
      <c r="B24" s="4">
        <v>45658</v>
      </c>
      <c r="C24" s="4">
        <v>45747</v>
      </c>
      <c r="D24" s="3" t="s">
        <v>247</v>
      </c>
      <c r="E24" s="3" t="s">
        <v>248</v>
      </c>
      <c r="F24" s="3" t="s">
        <v>223</v>
      </c>
      <c r="G24" s="3" t="s">
        <v>249</v>
      </c>
      <c r="H24" s="3" t="s">
        <v>192</v>
      </c>
      <c r="I24" s="3" t="s">
        <v>78</v>
      </c>
      <c r="J24" s="3" t="s">
        <v>493</v>
      </c>
      <c r="K24" s="3" t="s">
        <v>653</v>
      </c>
      <c r="L24" s="3" t="s">
        <v>86</v>
      </c>
      <c r="M24" s="3" t="s">
        <v>463</v>
      </c>
      <c r="N24" s="3">
        <v>168</v>
      </c>
      <c r="O24" s="3">
        <v>0</v>
      </c>
      <c r="P24" s="3" t="s">
        <v>111</v>
      </c>
      <c r="Q24" s="3" t="s">
        <v>464</v>
      </c>
      <c r="R24" s="3">
        <v>100</v>
      </c>
      <c r="S24" s="3" t="s">
        <v>144</v>
      </c>
      <c r="T24" s="3">
        <v>457</v>
      </c>
      <c r="U24" s="3" t="s">
        <v>465</v>
      </c>
      <c r="V24" s="3">
        <v>9</v>
      </c>
      <c r="W24" s="3" t="s">
        <v>174</v>
      </c>
      <c r="X24" s="3">
        <v>6720</v>
      </c>
      <c r="Y24" s="3" t="s">
        <v>466</v>
      </c>
      <c r="Z24" s="3">
        <v>16000</v>
      </c>
      <c r="AA24" s="5" t="s">
        <v>495</v>
      </c>
      <c r="AB24" s="5" t="s">
        <v>552</v>
      </c>
      <c r="AC24" s="6" t="s">
        <v>469</v>
      </c>
      <c r="AD24" s="4">
        <v>45747</v>
      </c>
      <c r="AE24" s="7"/>
    </row>
    <row r="25" spans="1:31" ht="49.9" customHeight="1" x14ac:dyDescent="0.25">
      <c r="A25" s="3">
        <v>2025</v>
      </c>
      <c r="B25" s="4">
        <v>45658</v>
      </c>
      <c r="C25" s="4">
        <v>45747</v>
      </c>
      <c r="D25" s="3" t="s">
        <v>250</v>
      </c>
      <c r="E25" s="3" t="s">
        <v>654</v>
      </c>
      <c r="F25" s="3" t="s">
        <v>655</v>
      </c>
      <c r="G25" s="3" t="s">
        <v>656</v>
      </c>
      <c r="H25" s="3" t="s">
        <v>311</v>
      </c>
      <c r="I25" s="3" t="s">
        <v>78</v>
      </c>
      <c r="J25" s="3" t="s">
        <v>501</v>
      </c>
      <c r="K25" s="3" t="s">
        <v>657</v>
      </c>
      <c r="L25" s="3" t="s">
        <v>86</v>
      </c>
      <c r="M25" s="3" t="s">
        <v>463</v>
      </c>
      <c r="N25" s="3">
        <v>168</v>
      </c>
      <c r="O25" s="3">
        <v>0</v>
      </c>
      <c r="P25" s="3" t="s">
        <v>111</v>
      </c>
      <c r="Q25" s="3" t="s">
        <v>464</v>
      </c>
      <c r="R25" s="3">
        <v>100</v>
      </c>
      <c r="S25" s="3" t="s">
        <v>144</v>
      </c>
      <c r="T25" s="3">
        <v>457</v>
      </c>
      <c r="U25" s="3" t="s">
        <v>465</v>
      </c>
      <c r="V25" s="3">
        <v>9</v>
      </c>
      <c r="W25" s="3" t="s">
        <v>174</v>
      </c>
      <c r="X25" s="3">
        <v>6720</v>
      </c>
      <c r="Y25" s="3" t="s">
        <v>466</v>
      </c>
      <c r="Z25" s="3">
        <v>16000</v>
      </c>
      <c r="AA25" s="5" t="s">
        <v>503</v>
      </c>
      <c r="AB25" s="5" t="s">
        <v>658</v>
      </c>
      <c r="AC25" s="6" t="s">
        <v>469</v>
      </c>
      <c r="AD25" s="4">
        <v>45747</v>
      </c>
      <c r="AE25" s="7"/>
    </row>
    <row r="26" spans="1:31" ht="49.9" customHeight="1" x14ac:dyDescent="0.25">
      <c r="A26" s="3">
        <v>2025</v>
      </c>
      <c r="B26" s="4">
        <v>45658</v>
      </c>
      <c r="C26" s="4">
        <v>45747</v>
      </c>
      <c r="D26" s="3" t="s">
        <v>255</v>
      </c>
      <c r="E26" s="3" t="s">
        <v>256</v>
      </c>
      <c r="F26" s="3" t="s">
        <v>257</v>
      </c>
      <c r="G26" s="3" t="s">
        <v>258</v>
      </c>
      <c r="H26" s="3" t="s">
        <v>259</v>
      </c>
      <c r="I26" s="3" t="s">
        <v>78</v>
      </c>
      <c r="J26" s="3" t="s">
        <v>501</v>
      </c>
      <c r="K26" s="3" t="s">
        <v>504</v>
      </c>
      <c r="L26" s="3" t="s">
        <v>86</v>
      </c>
      <c r="M26" s="3" t="s">
        <v>463</v>
      </c>
      <c r="N26" s="3">
        <v>168</v>
      </c>
      <c r="O26" s="3">
        <v>0</v>
      </c>
      <c r="P26" s="3" t="s">
        <v>111</v>
      </c>
      <c r="Q26" s="3" t="s">
        <v>464</v>
      </c>
      <c r="R26" s="3">
        <v>100</v>
      </c>
      <c r="S26" s="3" t="s">
        <v>144</v>
      </c>
      <c r="T26" s="3">
        <v>457</v>
      </c>
      <c r="U26" s="3" t="s">
        <v>465</v>
      </c>
      <c r="V26" s="3">
        <v>9</v>
      </c>
      <c r="W26" s="3" t="s">
        <v>174</v>
      </c>
      <c r="X26" s="3">
        <v>6720</v>
      </c>
      <c r="Y26" s="3" t="s">
        <v>466</v>
      </c>
      <c r="Z26" s="3">
        <v>16000</v>
      </c>
      <c r="AA26" s="5" t="s">
        <v>503</v>
      </c>
      <c r="AB26" s="5" t="s">
        <v>625</v>
      </c>
      <c r="AC26" s="6" t="s">
        <v>469</v>
      </c>
      <c r="AD26" s="4">
        <v>45747</v>
      </c>
      <c r="AE26" s="7"/>
    </row>
    <row r="27" spans="1:31" ht="49.9" customHeight="1" x14ac:dyDescent="0.25">
      <c r="A27" s="3">
        <v>2025</v>
      </c>
      <c r="B27" s="4">
        <v>45658</v>
      </c>
      <c r="C27" s="4">
        <v>45747</v>
      </c>
      <c r="D27" s="3" t="s">
        <v>659</v>
      </c>
      <c r="E27" s="3" t="s">
        <v>660</v>
      </c>
      <c r="F27" s="3" t="s">
        <v>661</v>
      </c>
      <c r="G27" s="3" t="s">
        <v>662</v>
      </c>
      <c r="H27" s="3" t="s">
        <v>191</v>
      </c>
      <c r="I27" s="3" t="s">
        <v>77</v>
      </c>
      <c r="J27" s="3" t="s">
        <v>501</v>
      </c>
      <c r="K27" s="3" t="s">
        <v>663</v>
      </c>
      <c r="L27" s="3" t="s">
        <v>86</v>
      </c>
      <c r="M27" s="3" t="s">
        <v>463</v>
      </c>
      <c r="N27" s="3">
        <v>168</v>
      </c>
      <c r="O27" s="3">
        <v>0</v>
      </c>
      <c r="P27" s="3" t="s">
        <v>111</v>
      </c>
      <c r="Q27" s="3" t="s">
        <v>464</v>
      </c>
      <c r="R27" s="3">
        <v>100</v>
      </c>
      <c r="S27" s="3" t="s">
        <v>144</v>
      </c>
      <c r="T27" s="3">
        <v>457</v>
      </c>
      <c r="U27" s="3" t="s">
        <v>465</v>
      </c>
      <c r="V27" s="3">
        <v>9</v>
      </c>
      <c r="W27" s="3" t="s">
        <v>174</v>
      </c>
      <c r="X27" s="3">
        <v>6720</v>
      </c>
      <c r="Y27" s="3" t="s">
        <v>466</v>
      </c>
      <c r="Z27" s="3">
        <v>16000</v>
      </c>
      <c r="AA27" s="5" t="s">
        <v>503</v>
      </c>
      <c r="AB27" s="5" t="s">
        <v>664</v>
      </c>
      <c r="AC27" s="6" t="s">
        <v>469</v>
      </c>
      <c r="AD27" s="4">
        <v>45747</v>
      </c>
      <c r="AE27" s="7"/>
    </row>
    <row r="28" spans="1:31" ht="49.9" customHeight="1" x14ac:dyDescent="0.25">
      <c r="A28" s="3">
        <v>2025</v>
      </c>
      <c r="B28" s="4">
        <v>45658</v>
      </c>
      <c r="C28" s="4">
        <v>45747</v>
      </c>
      <c r="D28" s="3" t="s">
        <v>665</v>
      </c>
      <c r="E28" s="3" t="s">
        <v>666</v>
      </c>
      <c r="F28" s="3" t="s">
        <v>667</v>
      </c>
      <c r="G28" s="3" t="s">
        <v>179</v>
      </c>
      <c r="H28" s="3" t="s">
        <v>668</v>
      </c>
      <c r="I28" s="3" t="s">
        <v>78</v>
      </c>
      <c r="J28" s="3" t="s">
        <v>501</v>
      </c>
      <c r="K28" s="3" t="s">
        <v>669</v>
      </c>
      <c r="L28" s="3" t="s">
        <v>86</v>
      </c>
      <c r="M28" s="3" t="s">
        <v>463</v>
      </c>
      <c r="N28" s="3">
        <v>168</v>
      </c>
      <c r="O28" s="3">
        <v>0</v>
      </c>
      <c r="P28" s="3" t="s">
        <v>111</v>
      </c>
      <c r="Q28" s="3" t="s">
        <v>464</v>
      </c>
      <c r="R28" s="3">
        <v>100</v>
      </c>
      <c r="S28" s="3" t="s">
        <v>144</v>
      </c>
      <c r="T28" s="3">
        <v>457</v>
      </c>
      <c r="U28" s="3" t="s">
        <v>465</v>
      </c>
      <c r="V28" s="3">
        <v>9</v>
      </c>
      <c r="W28" s="3" t="s">
        <v>174</v>
      </c>
      <c r="X28" s="3">
        <v>6720</v>
      </c>
      <c r="Y28" s="3" t="s">
        <v>466</v>
      </c>
      <c r="Z28" s="3">
        <v>16000</v>
      </c>
      <c r="AA28" s="5" t="s">
        <v>503</v>
      </c>
      <c r="AB28" s="5" t="s">
        <v>670</v>
      </c>
      <c r="AC28" s="6" t="s">
        <v>469</v>
      </c>
      <c r="AD28" s="4">
        <v>45747</v>
      </c>
      <c r="AE28" s="7"/>
    </row>
    <row r="29" spans="1:31" ht="49.9" customHeight="1" x14ac:dyDescent="0.25">
      <c r="A29" s="3">
        <v>2025</v>
      </c>
      <c r="B29" s="4">
        <v>45658</v>
      </c>
      <c r="C29" s="4">
        <v>45747</v>
      </c>
      <c r="D29" s="3" t="s">
        <v>260</v>
      </c>
      <c r="E29" s="3" t="s">
        <v>261</v>
      </c>
      <c r="F29" s="3" t="s">
        <v>671</v>
      </c>
      <c r="G29" s="3" t="s">
        <v>672</v>
      </c>
      <c r="H29" s="3" t="s">
        <v>202</v>
      </c>
      <c r="I29" s="3" t="s">
        <v>78</v>
      </c>
      <c r="J29" s="3" t="s">
        <v>501</v>
      </c>
      <c r="K29" s="3" t="s">
        <v>673</v>
      </c>
      <c r="L29" s="3" t="s">
        <v>86</v>
      </c>
      <c r="M29" s="3" t="s">
        <v>463</v>
      </c>
      <c r="N29" s="3">
        <v>168</v>
      </c>
      <c r="O29" s="3">
        <v>0</v>
      </c>
      <c r="P29" s="3" t="s">
        <v>111</v>
      </c>
      <c r="Q29" s="3" t="s">
        <v>464</v>
      </c>
      <c r="R29" s="3">
        <v>100</v>
      </c>
      <c r="S29" s="3" t="s">
        <v>144</v>
      </c>
      <c r="T29" s="3">
        <v>457</v>
      </c>
      <c r="U29" s="3" t="s">
        <v>465</v>
      </c>
      <c r="V29" s="3">
        <v>9</v>
      </c>
      <c r="W29" s="3" t="s">
        <v>174</v>
      </c>
      <c r="X29" s="3">
        <v>6720</v>
      </c>
      <c r="Y29" s="3" t="s">
        <v>466</v>
      </c>
      <c r="Z29" s="3">
        <v>16000</v>
      </c>
      <c r="AA29" s="5" t="s">
        <v>503</v>
      </c>
      <c r="AB29" s="5" t="s">
        <v>674</v>
      </c>
      <c r="AC29" s="6" t="s">
        <v>469</v>
      </c>
      <c r="AD29" s="4">
        <v>45747</v>
      </c>
      <c r="AE29" s="7"/>
    </row>
    <row r="30" spans="1:31" ht="49.9" customHeight="1" x14ac:dyDescent="0.25">
      <c r="A30" s="3">
        <v>2025</v>
      </c>
      <c r="B30" s="4">
        <v>45658</v>
      </c>
      <c r="C30" s="4">
        <v>45747</v>
      </c>
      <c r="D30" s="3" t="s">
        <v>675</v>
      </c>
      <c r="E30" s="3" t="s">
        <v>676</v>
      </c>
      <c r="F30" s="3" t="s">
        <v>677</v>
      </c>
      <c r="G30" s="3" t="s">
        <v>440</v>
      </c>
      <c r="H30" s="3" t="s">
        <v>678</v>
      </c>
      <c r="I30" s="3" t="s">
        <v>77</v>
      </c>
      <c r="J30" s="3" t="s">
        <v>679</v>
      </c>
      <c r="K30" s="3" t="s">
        <v>651</v>
      </c>
      <c r="L30" s="3" t="s">
        <v>86</v>
      </c>
      <c r="M30" s="3" t="s">
        <v>463</v>
      </c>
      <c r="N30" s="3">
        <v>168</v>
      </c>
      <c r="O30" s="3">
        <v>0</v>
      </c>
      <c r="P30" s="3" t="s">
        <v>111</v>
      </c>
      <c r="Q30" s="3" t="s">
        <v>464</v>
      </c>
      <c r="R30" s="3">
        <v>100</v>
      </c>
      <c r="S30" s="3" t="s">
        <v>144</v>
      </c>
      <c r="T30" s="3">
        <v>457</v>
      </c>
      <c r="U30" s="3" t="s">
        <v>465</v>
      </c>
      <c r="V30" s="3">
        <v>9</v>
      </c>
      <c r="W30" s="3" t="s">
        <v>174</v>
      </c>
      <c r="X30" s="3">
        <v>6720</v>
      </c>
      <c r="Y30" s="3" t="s">
        <v>466</v>
      </c>
      <c r="Z30" s="3">
        <v>16000</v>
      </c>
      <c r="AA30" s="5" t="s">
        <v>680</v>
      </c>
      <c r="AB30" s="5" t="s">
        <v>681</v>
      </c>
      <c r="AC30" s="6" t="s">
        <v>469</v>
      </c>
      <c r="AD30" s="4">
        <v>45747</v>
      </c>
      <c r="AE30" s="7"/>
    </row>
    <row r="31" spans="1:31" ht="49.9" customHeight="1" x14ac:dyDescent="0.25">
      <c r="A31" s="3">
        <v>2025</v>
      </c>
      <c r="B31" s="4">
        <v>45658</v>
      </c>
      <c r="C31" s="4">
        <v>45747</v>
      </c>
      <c r="D31" s="3" t="s">
        <v>265</v>
      </c>
      <c r="E31" s="3" t="s">
        <v>266</v>
      </c>
      <c r="F31" s="3" t="s">
        <v>267</v>
      </c>
      <c r="G31" s="3" t="s">
        <v>179</v>
      </c>
      <c r="H31" s="3" t="s">
        <v>258</v>
      </c>
      <c r="I31" s="3" t="s">
        <v>77</v>
      </c>
      <c r="J31" s="3" t="s">
        <v>508</v>
      </c>
      <c r="K31" s="3" t="s">
        <v>509</v>
      </c>
      <c r="L31" s="3" t="s">
        <v>86</v>
      </c>
      <c r="M31" s="3" t="s">
        <v>463</v>
      </c>
      <c r="N31" s="3">
        <v>168</v>
      </c>
      <c r="O31" s="3">
        <v>0</v>
      </c>
      <c r="P31" s="3" t="s">
        <v>111</v>
      </c>
      <c r="Q31" s="3" t="s">
        <v>464</v>
      </c>
      <c r="R31" s="3">
        <v>100</v>
      </c>
      <c r="S31" s="3" t="s">
        <v>144</v>
      </c>
      <c r="T31" s="3">
        <v>457</v>
      </c>
      <c r="U31" s="3" t="s">
        <v>465</v>
      </c>
      <c r="V31" s="3">
        <v>9</v>
      </c>
      <c r="W31" s="3" t="s">
        <v>174</v>
      </c>
      <c r="X31" s="3">
        <v>6720</v>
      </c>
      <c r="Y31" s="3" t="s">
        <v>466</v>
      </c>
      <c r="Z31" s="3">
        <v>16000</v>
      </c>
      <c r="AA31" s="5" t="s">
        <v>510</v>
      </c>
      <c r="AB31" s="5" t="s">
        <v>526</v>
      </c>
      <c r="AC31" s="6" t="s">
        <v>469</v>
      </c>
      <c r="AD31" s="4">
        <v>45747</v>
      </c>
      <c r="AE31" s="7"/>
    </row>
    <row r="32" spans="1:31" ht="49.9" customHeight="1" x14ac:dyDescent="0.25">
      <c r="A32" s="3">
        <v>2025</v>
      </c>
      <c r="B32" s="4">
        <v>45658</v>
      </c>
      <c r="C32" s="4">
        <v>45747</v>
      </c>
      <c r="D32" s="3" t="s">
        <v>268</v>
      </c>
      <c r="E32" s="3" t="s">
        <v>512</v>
      </c>
      <c r="F32" s="3" t="s">
        <v>270</v>
      </c>
      <c r="G32" s="3" t="s">
        <v>271</v>
      </c>
      <c r="H32" s="3" t="s">
        <v>201</v>
      </c>
      <c r="I32" s="3" t="s">
        <v>77</v>
      </c>
      <c r="J32" s="3" t="s">
        <v>512</v>
      </c>
      <c r="K32" s="3" t="s">
        <v>513</v>
      </c>
      <c r="L32" s="3" t="s">
        <v>86</v>
      </c>
      <c r="M32" s="3" t="s">
        <v>463</v>
      </c>
      <c r="N32" s="3">
        <v>168</v>
      </c>
      <c r="O32" s="3">
        <v>0</v>
      </c>
      <c r="P32" s="3" t="s">
        <v>111</v>
      </c>
      <c r="Q32" s="3" t="s">
        <v>464</v>
      </c>
      <c r="R32" s="3">
        <v>100</v>
      </c>
      <c r="S32" s="3" t="s">
        <v>144</v>
      </c>
      <c r="T32" s="3">
        <v>457</v>
      </c>
      <c r="U32" s="3" t="s">
        <v>465</v>
      </c>
      <c r="V32" s="3">
        <v>9</v>
      </c>
      <c r="W32" s="3" t="s">
        <v>174</v>
      </c>
      <c r="X32" s="3">
        <v>6720</v>
      </c>
      <c r="Y32" s="3" t="s">
        <v>466</v>
      </c>
      <c r="Z32" s="3">
        <v>16000</v>
      </c>
      <c r="AA32" s="5" t="s">
        <v>514</v>
      </c>
      <c r="AB32" s="5" t="s">
        <v>603</v>
      </c>
      <c r="AC32" s="6" t="s">
        <v>469</v>
      </c>
      <c r="AD32" s="4">
        <v>45747</v>
      </c>
      <c r="AE32" s="7"/>
    </row>
    <row r="33" spans="1:31" ht="49.9" customHeight="1" x14ac:dyDescent="0.25">
      <c r="A33" s="3">
        <v>2025</v>
      </c>
      <c r="B33" s="4">
        <v>45658</v>
      </c>
      <c r="C33" s="4">
        <v>45747</v>
      </c>
      <c r="D33" s="3" t="s">
        <v>272</v>
      </c>
      <c r="E33" s="3" t="s">
        <v>273</v>
      </c>
      <c r="F33" s="3" t="s">
        <v>682</v>
      </c>
      <c r="G33" s="3" t="s">
        <v>184</v>
      </c>
      <c r="H33" s="3" t="s">
        <v>683</v>
      </c>
      <c r="I33" s="3" t="s">
        <v>77</v>
      </c>
      <c r="J33" s="3" t="s">
        <v>516</v>
      </c>
      <c r="K33" s="3" t="s">
        <v>462</v>
      </c>
      <c r="L33" s="3" t="s">
        <v>86</v>
      </c>
      <c r="M33" s="3" t="s">
        <v>463</v>
      </c>
      <c r="N33" s="3">
        <v>168</v>
      </c>
      <c r="O33" s="3">
        <v>0</v>
      </c>
      <c r="P33" s="3" t="s">
        <v>111</v>
      </c>
      <c r="Q33" s="3" t="s">
        <v>464</v>
      </c>
      <c r="R33" s="3">
        <v>100</v>
      </c>
      <c r="S33" s="3" t="s">
        <v>144</v>
      </c>
      <c r="T33" s="3">
        <v>457</v>
      </c>
      <c r="U33" s="3" t="s">
        <v>465</v>
      </c>
      <c r="V33" s="3">
        <v>9</v>
      </c>
      <c r="W33" s="3" t="s">
        <v>174</v>
      </c>
      <c r="X33" s="3">
        <v>6720</v>
      </c>
      <c r="Y33" s="3" t="s">
        <v>466</v>
      </c>
      <c r="Z33" s="3">
        <v>16000</v>
      </c>
      <c r="AA33" s="5" t="s">
        <v>517</v>
      </c>
      <c r="AB33" s="5" t="s">
        <v>684</v>
      </c>
      <c r="AC33" s="6" t="s">
        <v>469</v>
      </c>
      <c r="AD33" s="4">
        <v>45747</v>
      </c>
      <c r="AE33" s="7"/>
    </row>
    <row r="34" spans="1:31" ht="49.9" customHeight="1" x14ac:dyDescent="0.25">
      <c r="A34" s="3">
        <v>2025</v>
      </c>
      <c r="B34" s="4">
        <v>45658</v>
      </c>
      <c r="C34" s="4">
        <v>45747</v>
      </c>
      <c r="D34" s="3" t="s">
        <v>276</v>
      </c>
      <c r="E34" s="3" t="s">
        <v>277</v>
      </c>
      <c r="F34" s="3" t="s">
        <v>278</v>
      </c>
      <c r="G34" s="3" t="s">
        <v>179</v>
      </c>
      <c r="H34" s="3" t="s">
        <v>211</v>
      </c>
      <c r="I34" s="3" t="s">
        <v>77</v>
      </c>
      <c r="J34" s="3" t="s">
        <v>516</v>
      </c>
      <c r="K34" s="3"/>
      <c r="L34" s="3" t="s">
        <v>86</v>
      </c>
      <c r="M34" s="3" t="s">
        <v>463</v>
      </c>
      <c r="N34" s="3">
        <v>168</v>
      </c>
      <c r="O34" s="3">
        <v>0</v>
      </c>
      <c r="P34" s="3" t="s">
        <v>111</v>
      </c>
      <c r="Q34" s="3" t="s">
        <v>464</v>
      </c>
      <c r="R34" s="3">
        <v>100</v>
      </c>
      <c r="S34" s="3" t="s">
        <v>144</v>
      </c>
      <c r="T34" s="3">
        <v>457</v>
      </c>
      <c r="U34" s="3" t="s">
        <v>465</v>
      </c>
      <c r="V34" s="3">
        <v>9</v>
      </c>
      <c r="W34" s="3" t="s">
        <v>174</v>
      </c>
      <c r="X34" s="3">
        <v>6720</v>
      </c>
      <c r="Y34" s="3" t="s">
        <v>466</v>
      </c>
      <c r="Z34" s="3">
        <v>16000</v>
      </c>
      <c r="AA34" s="5" t="s">
        <v>517</v>
      </c>
      <c r="AB34" s="5" t="s">
        <v>468</v>
      </c>
      <c r="AC34" s="6" t="s">
        <v>469</v>
      </c>
      <c r="AD34" s="4">
        <v>45747</v>
      </c>
      <c r="AE34" s="7"/>
    </row>
    <row r="35" spans="1:31" ht="49.9" customHeight="1" x14ac:dyDescent="0.25">
      <c r="A35" s="3">
        <v>2025</v>
      </c>
      <c r="B35" s="4">
        <v>45658</v>
      </c>
      <c r="C35" s="4">
        <v>45747</v>
      </c>
      <c r="D35" s="3" t="s">
        <v>279</v>
      </c>
      <c r="E35" s="3" t="s">
        <v>277</v>
      </c>
      <c r="F35" s="3" t="s">
        <v>685</v>
      </c>
      <c r="G35" s="3" t="s">
        <v>356</v>
      </c>
      <c r="H35" s="3" t="s">
        <v>686</v>
      </c>
      <c r="I35" s="3" t="s">
        <v>77</v>
      </c>
      <c r="J35" s="3" t="s">
        <v>516</v>
      </c>
      <c r="K35" s="3" t="s">
        <v>687</v>
      </c>
      <c r="L35" s="3" t="s">
        <v>86</v>
      </c>
      <c r="M35" s="3" t="s">
        <v>463</v>
      </c>
      <c r="N35" s="3">
        <v>168</v>
      </c>
      <c r="O35" s="3">
        <v>0</v>
      </c>
      <c r="P35" s="3" t="s">
        <v>111</v>
      </c>
      <c r="Q35" s="3" t="s">
        <v>464</v>
      </c>
      <c r="R35" s="3">
        <v>100</v>
      </c>
      <c r="S35" s="3" t="s">
        <v>144</v>
      </c>
      <c r="T35" s="3">
        <v>457</v>
      </c>
      <c r="U35" s="3" t="s">
        <v>465</v>
      </c>
      <c r="V35" s="3">
        <v>9</v>
      </c>
      <c r="W35" s="3" t="s">
        <v>174</v>
      </c>
      <c r="X35" s="3">
        <v>6720</v>
      </c>
      <c r="Y35" s="3" t="s">
        <v>466</v>
      </c>
      <c r="Z35" s="3">
        <v>16000</v>
      </c>
      <c r="AA35" s="5" t="s">
        <v>517</v>
      </c>
      <c r="AB35" s="5" t="s">
        <v>688</v>
      </c>
      <c r="AC35" s="6" t="s">
        <v>469</v>
      </c>
      <c r="AD35" s="4">
        <v>45747</v>
      </c>
      <c r="AE35" s="7"/>
    </row>
    <row r="36" spans="1:31" ht="49.9" customHeight="1" x14ac:dyDescent="0.25">
      <c r="A36" s="3">
        <v>2025</v>
      </c>
      <c r="B36" s="4">
        <v>45658</v>
      </c>
      <c r="C36" s="4">
        <v>45747</v>
      </c>
      <c r="D36" s="3" t="s">
        <v>281</v>
      </c>
      <c r="E36" s="3" t="s">
        <v>689</v>
      </c>
      <c r="F36" s="3" t="s">
        <v>690</v>
      </c>
      <c r="G36" s="3" t="s">
        <v>691</v>
      </c>
      <c r="H36" s="3" t="s">
        <v>692</v>
      </c>
      <c r="I36" s="3" t="s">
        <v>78</v>
      </c>
      <c r="J36" s="3" t="s">
        <v>516</v>
      </c>
      <c r="K36" s="3" t="s">
        <v>693</v>
      </c>
      <c r="L36" s="3" t="s">
        <v>86</v>
      </c>
      <c r="M36" s="3" t="s">
        <v>463</v>
      </c>
      <c r="N36" s="3">
        <v>168</v>
      </c>
      <c r="O36" s="3">
        <v>0</v>
      </c>
      <c r="P36" s="3" t="s">
        <v>111</v>
      </c>
      <c r="Q36" s="3" t="s">
        <v>464</v>
      </c>
      <c r="R36" s="3">
        <v>100</v>
      </c>
      <c r="S36" s="3" t="s">
        <v>144</v>
      </c>
      <c r="T36" s="3">
        <v>457</v>
      </c>
      <c r="U36" s="3" t="s">
        <v>465</v>
      </c>
      <c r="V36" s="3">
        <v>9</v>
      </c>
      <c r="W36" s="3" t="s">
        <v>174</v>
      </c>
      <c r="X36" s="3">
        <v>6720</v>
      </c>
      <c r="Y36" s="3" t="s">
        <v>466</v>
      </c>
      <c r="Z36" s="3">
        <v>16000</v>
      </c>
      <c r="AA36" s="5" t="s">
        <v>517</v>
      </c>
      <c r="AB36" s="5" t="s">
        <v>694</v>
      </c>
      <c r="AC36" s="6" t="s">
        <v>469</v>
      </c>
      <c r="AD36" s="4">
        <v>45747</v>
      </c>
      <c r="AE36" s="7"/>
    </row>
    <row r="37" spans="1:31" ht="49.9" customHeight="1" x14ac:dyDescent="0.25">
      <c r="A37" s="3">
        <v>2025</v>
      </c>
      <c r="B37" s="4">
        <v>45658</v>
      </c>
      <c r="C37" s="4">
        <v>45747</v>
      </c>
      <c r="D37" s="3" t="s">
        <v>285</v>
      </c>
      <c r="E37" s="3" t="s">
        <v>277</v>
      </c>
      <c r="F37" s="3" t="s">
        <v>695</v>
      </c>
      <c r="G37" s="3" t="s">
        <v>696</v>
      </c>
      <c r="H37" s="3" t="s">
        <v>220</v>
      </c>
      <c r="I37" s="3" t="s">
        <v>78</v>
      </c>
      <c r="J37" s="3" t="s">
        <v>516</v>
      </c>
      <c r="K37" s="3" t="s">
        <v>693</v>
      </c>
      <c r="L37" s="3" t="s">
        <v>86</v>
      </c>
      <c r="M37" s="3" t="s">
        <v>463</v>
      </c>
      <c r="N37" s="3">
        <v>168</v>
      </c>
      <c r="O37" s="3">
        <v>0</v>
      </c>
      <c r="P37" s="3" t="s">
        <v>111</v>
      </c>
      <c r="Q37" s="3" t="s">
        <v>464</v>
      </c>
      <c r="R37" s="3">
        <v>100</v>
      </c>
      <c r="S37" s="3" t="s">
        <v>144</v>
      </c>
      <c r="T37" s="3">
        <v>457</v>
      </c>
      <c r="U37" s="3" t="s">
        <v>465</v>
      </c>
      <c r="V37" s="3">
        <v>9</v>
      </c>
      <c r="W37" s="3" t="s">
        <v>174</v>
      </c>
      <c r="X37" s="3">
        <v>6720</v>
      </c>
      <c r="Y37" s="3" t="s">
        <v>466</v>
      </c>
      <c r="Z37" s="3">
        <v>16000</v>
      </c>
      <c r="AA37" s="5" t="s">
        <v>517</v>
      </c>
      <c r="AB37" s="5" t="s">
        <v>697</v>
      </c>
      <c r="AC37" s="6" t="s">
        <v>469</v>
      </c>
      <c r="AD37" s="4">
        <v>45747</v>
      </c>
      <c r="AE37" s="7"/>
    </row>
    <row r="38" spans="1:31" ht="49.9" customHeight="1" x14ac:dyDescent="0.25">
      <c r="A38" s="3">
        <v>2025</v>
      </c>
      <c r="B38" s="4">
        <v>45658</v>
      </c>
      <c r="C38" s="4">
        <v>45747</v>
      </c>
      <c r="D38" s="3" t="s">
        <v>288</v>
      </c>
      <c r="E38" s="3" t="s">
        <v>289</v>
      </c>
      <c r="F38" s="3" t="s">
        <v>698</v>
      </c>
      <c r="G38" s="3" t="s">
        <v>246</v>
      </c>
      <c r="H38" s="3" t="s">
        <v>699</v>
      </c>
      <c r="I38" s="3" t="s">
        <v>77</v>
      </c>
      <c r="J38" s="3" t="s">
        <v>516</v>
      </c>
      <c r="K38" s="3" t="s">
        <v>693</v>
      </c>
      <c r="L38" s="3" t="s">
        <v>86</v>
      </c>
      <c r="M38" s="3" t="s">
        <v>463</v>
      </c>
      <c r="N38" s="3">
        <v>168</v>
      </c>
      <c r="O38" s="3">
        <v>0</v>
      </c>
      <c r="P38" s="3" t="s">
        <v>111</v>
      </c>
      <c r="Q38" s="3" t="s">
        <v>464</v>
      </c>
      <c r="R38" s="3">
        <v>100</v>
      </c>
      <c r="S38" s="3" t="s">
        <v>144</v>
      </c>
      <c r="T38" s="3">
        <v>457</v>
      </c>
      <c r="U38" s="3" t="s">
        <v>465</v>
      </c>
      <c r="V38" s="3">
        <v>9</v>
      </c>
      <c r="W38" s="3" t="s">
        <v>174</v>
      </c>
      <c r="X38" s="3">
        <v>6720</v>
      </c>
      <c r="Y38" s="3" t="s">
        <v>466</v>
      </c>
      <c r="Z38" s="3">
        <v>16000</v>
      </c>
      <c r="AA38" s="5" t="s">
        <v>517</v>
      </c>
      <c r="AB38" s="5" t="s">
        <v>700</v>
      </c>
      <c r="AC38" s="6" t="s">
        <v>469</v>
      </c>
      <c r="AD38" s="4">
        <v>45747</v>
      </c>
      <c r="AE38" s="7"/>
    </row>
    <row r="39" spans="1:31" ht="49.9" customHeight="1" x14ac:dyDescent="0.25">
      <c r="A39" s="3">
        <v>2025</v>
      </c>
      <c r="B39" s="4">
        <v>45658</v>
      </c>
      <c r="C39" s="4">
        <v>45747</v>
      </c>
      <c r="D39" s="3" t="s">
        <v>293</v>
      </c>
      <c r="E39" s="3" t="s">
        <v>294</v>
      </c>
      <c r="F39" s="3" t="s">
        <v>701</v>
      </c>
      <c r="G39" s="3" t="s">
        <v>702</v>
      </c>
      <c r="H39" s="3" t="s">
        <v>703</v>
      </c>
      <c r="I39" s="3" t="s">
        <v>77</v>
      </c>
      <c r="J39" s="3" t="s">
        <v>516</v>
      </c>
      <c r="K39" s="3" t="s">
        <v>704</v>
      </c>
      <c r="L39" s="3" t="s">
        <v>86</v>
      </c>
      <c r="M39" s="3" t="s">
        <v>463</v>
      </c>
      <c r="N39" s="3">
        <v>168</v>
      </c>
      <c r="O39" s="3">
        <v>0</v>
      </c>
      <c r="P39" s="3" t="s">
        <v>111</v>
      </c>
      <c r="Q39" s="3" t="s">
        <v>464</v>
      </c>
      <c r="R39" s="3">
        <v>100</v>
      </c>
      <c r="S39" s="3" t="s">
        <v>144</v>
      </c>
      <c r="T39" s="3">
        <v>457</v>
      </c>
      <c r="U39" s="3" t="s">
        <v>465</v>
      </c>
      <c r="V39" s="3">
        <v>9</v>
      </c>
      <c r="W39" s="3" t="s">
        <v>174</v>
      </c>
      <c r="X39" s="3">
        <v>6720</v>
      </c>
      <c r="Y39" s="3" t="s">
        <v>466</v>
      </c>
      <c r="Z39" s="3">
        <v>16000</v>
      </c>
      <c r="AA39" s="5" t="s">
        <v>517</v>
      </c>
      <c r="AB39" s="5" t="s">
        <v>705</v>
      </c>
      <c r="AC39" s="6" t="s">
        <v>469</v>
      </c>
      <c r="AD39" s="4">
        <v>45747</v>
      </c>
      <c r="AE39" s="7"/>
    </row>
    <row r="40" spans="1:31" ht="49.9" customHeight="1" x14ac:dyDescent="0.25">
      <c r="A40" s="3">
        <v>2025</v>
      </c>
      <c r="B40" s="4">
        <v>45658</v>
      </c>
      <c r="C40" s="4">
        <v>45747</v>
      </c>
      <c r="D40" s="3" t="s">
        <v>297</v>
      </c>
      <c r="E40" s="3" t="s">
        <v>298</v>
      </c>
      <c r="F40" s="3" t="s">
        <v>299</v>
      </c>
      <c r="G40" s="3" t="s">
        <v>300</v>
      </c>
      <c r="H40" s="3" t="s">
        <v>301</v>
      </c>
      <c r="I40" s="3" t="s">
        <v>77</v>
      </c>
      <c r="J40" s="3" t="s">
        <v>516</v>
      </c>
      <c r="K40" s="3"/>
      <c r="L40" s="3" t="s">
        <v>86</v>
      </c>
      <c r="M40" s="3" t="s">
        <v>463</v>
      </c>
      <c r="N40" s="3">
        <v>168</v>
      </c>
      <c r="O40" s="3">
        <v>0</v>
      </c>
      <c r="P40" s="3" t="s">
        <v>111</v>
      </c>
      <c r="Q40" s="3" t="s">
        <v>464</v>
      </c>
      <c r="R40" s="3">
        <v>100</v>
      </c>
      <c r="S40" s="3" t="s">
        <v>144</v>
      </c>
      <c r="T40" s="3">
        <v>457</v>
      </c>
      <c r="U40" s="3" t="s">
        <v>465</v>
      </c>
      <c r="V40" s="3">
        <v>9</v>
      </c>
      <c r="W40" s="3" t="s">
        <v>174</v>
      </c>
      <c r="X40" s="3">
        <v>6720</v>
      </c>
      <c r="Y40" s="3" t="s">
        <v>466</v>
      </c>
      <c r="Z40" s="3">
        <v>16000</v>
      </c>
      <c r="AA40" s="5" t="s">
        <v>517</v>
      </c>
      <c r="AB40" s="5" t="s">
        <v>561</v>
      </c>
      <c r="AC40" s="6" t="s">
        <v>469</v>
      </c>
      <c r="AD40" s="4">
        <v>45747</v>
      </c>
      <c r="AE40" s="7"/>
    </row>
    <row r="41" spans="1:31" ht="49.9" customHeight="1" x14ac:dyDescent="0.25">
      <c r="A41" s="3">
        <v>2025</v>
      </c>
      <c r="B41" s="4">
        <v>45658</v>
      </c>
      <c r="C41" s="4">
        <v>45747</v>
      </c>
      <c r="D41" s="3" t="s">
        <v>302</v>
      </c>
      <c r="E41" s="3" t="s">
        <v>706</v>
      </c>
      <c r="F41" s="3" t="s">
        <v>707</v>
      </c>
      <c r="G41" s="3" t="s">
        <v>708</v>
      </c>
      <c r="H41" s="3" t="s">
        <v>709</v>
      </c>
      <c r="I41" s="3" t="s">
        <v>77</v>
      </c>
      <c r="J41" s="3" t="s">
        <v>516</v>
      </c>
      <c r="K41" s="3" t="s">
        <v>710</v>
      </c>
      <c r="L41" s="3" t="s">
        <v>86</v>
      </c>
      <c r="M41" s="3" t="s">
        <v>463</v>
      </c>
      <c r="N41" s="3">
        <v>168</v>
      </c>
      <c r="O41" s="3">
        <v>0</v>
      </c>
      <c r="P41" s="3" t="s">
        <v>111</v>
      </c>
      <c r="Q41" s="3" t="s">
        <v>464</v>
      </c>
      <c r="R41" s="3">
        <v>100</v>
      </c>
      <c r="S41" s="3" t="s">
        <v>144</v>
      </c>
      <c r="T41" s="3">
        <v>457</v>
      </c>
      <c r="U41" s="3" t="s">
        <v>465</v>
      </c>
      <c r="V41" s="3">
        <v>9</v>
      </c>
      <c r="W41" s="3" t="s">
        <v>174</v>
      </c>
      <c r="X41" s="3">
        <v>6720</v>
      </c>
      <c r="Y41" s="3" t="s">
        <v>466</v>
      </c>
      <c r="Z41" s="3">
        <v>16000</v>
      </c>
      <c r="AA41" s="5" t="s">
        <v>517</v>
      </c>
      <c r="AB41" s="5" t="s">
        <v>711</v>
      </c>
      <c r="AC41" s="6" t="s">
        <v>469</v>
      </c>
      <c r="AD41" s="4">
        <v>45747</v>
      </c>
      <c r="AE41" s="7"/>
    </row>
    <row r="42" spans="1:31" ht="49.9" customHeight="1" x14ac:dyDescent="0.25">
      <c r="A42" s="3">
        <v>2025</v>
      </c>
      <c r="B42" s="4">
        <v>45658</v>
      </c>
      <c r="C42" s="4">
        <v>45747</v>
      </c>
      <c r="D42" s="3" t="s">
        <v>307</v>
      </c>
      <c r="E42" s="3" t="s">
        <v>308</v>
      </c>
      <c r="F42" s="3" t="s">
        <v>309</v>
      </c>
      <c r="G42" s="3" t="s">
        <v>310</v>
      </c>
      <c r="H42" s="3" t="s">
        <v>311</v>
      </c>
      <c r="I42" s="3" t="s">
        <v>77</v>
      </c>
      <c r="J42" s="3" t="s">
        <v>516</v>
      </c>
      <c r="K42" s="3" t="s">
        <v>553</v>
      </c>
      <c r="L42" s="3" t="s">
        <v>86</v>
      </c>
      <c r="M42" s="3" t="s">
        <v>463</v>
      </c>
      <c r="N42" s="3">
        <v>168</v>
      </c>
      <c r="O42" s="3">
        <v>0</v>
      </c>
      <c r="P42" s="3" t="s">
        <v>111</v>
      </c>
      <c r="Q42" s="3" t="s">
        <v>464</v>
      </c>
      <c r="R42" s="3">
        <v>100</v>
      </c>
      <c r="S42" s="3" t="s">
        <v>144</v>
      </c>
      <c r="T42" s="3">
        <v>457</v>
      </c>
      <c r="U42" s="3" t="s">
        <v>465</v>
      </c>
      <c r="V42" s="3">
        <v>9</v>
      </c>
      <c r="W42" s="3" t="s">
        <v>174</v>
      </c>
      <c r="X42" s="3">
        <v>6720</v>
      </c>
      <c r="Y42" s="3" t="s">
        <v>466</v>
      </c>
      <c r="Z42" s="3">
        <v>16000</v>
      </c>
      <c r="AA42" s="5" t="s">
        <v>517</v>
      </c>
      <c r="AB42" s="5" t="s">
        <v>489</v>
      </c>
      <c r="AC42" s="6" t="s">
        <v>469</v>
      </c>
      <c r="AD42" s="4">
        <v>45747</v>
      </c>
      <c r="AE42" s="7"/>
    </row>
    <row r="43" spans="1:31" ht="49.9" customHeight="1" x14ac:dyDescent="0.25">
      <c r="A43" s="3">
        <v>2025</v>
      </c>
      <c r="B43" s="4">
        <v>45658</v>
      </c>
      <c r="C43" s="4">
        <v>45747</v>
      </c>
      <c r="D43" s="3" t="s">
        <v>312</v>
      </c>
      <c r="E43" s="3" t="s">
        <v>313</v>
      </c>
      <c r="F43" s="3" t="s">
        <v>712</v>
      </c>
      <c r="G43" s="3" t="s">
        <v>713</v>
      </c>
      <c r="H43" s="3" t="s">
        <v>714</v>
      </c>
      <c r="I43" s="3" t="s">
        <v>77</v>
      </c>
      <c r="J43" s="3" t="s">
        <v>516</v>
      </c>
      <c r="K43" s="3" t="s">
        <v>715</v>
      </c>
      <c r="L43" s="3" t="s">
        <v>86</v>
      </c>
      <c r="M43" s="3" t="s">
        <v>463</v>
      </c>
      <c r="N43" s="3">
        <v>168</v>
      </c>
      <c r="O43" s="3">
        <v>0</v>
      </c>
      <c r="P43" s="3" t="s">
        <v>111</v>
      </c>
      <c r="Q43" s="3" t="s">
        <v>464</v>
      </c>
      <c r="R43" s="3">
        <v>100</v>
      </c>
      <c r="S43" s="3" t="s">
        <v>144</v>
      </c>
      <c r="T43" s="3">
        <v>457</v>
      </c>
      <c r="U43" s="3" t="s">
        <v>465</v>
      </c>
      <c r="V43" s="3">
        <v>9</v>
      </c>
      <c r="W43" s="3" t="s">
        <v>174</v>
      </c>
      <c r="X43" s="3">
        <v>6720</v>
      </c>
      <c r="Y43" s="3" t="s">
        <v>466</v>
      </c>
      <c r="Z43" s="3">
        <v>16000</v>
      </c>
      <c r="AA43" s="5" t="s">
        <v>517</v>
      </c>
      <c r="AB43" s="5" t="s">
        <v>716</v>
      </c>
      <c r="AC43" s="6" t="s">
        <v>469</v>
      </c>
      <c r="AD43" s="4">
        <v>45747</v>
      </c>
      <c r="AE43" s="7"/>
    </row>
    <row r="44" spans="1:31" ht="49.9" customHeight="1" x14ac:dyDescent="0.25">
      <c r="A44" s="3">
        <v>2025</v>
      </c>
      <c r="B44" s="4">
        <v>45658</v>
      </c>
      <c r="C44" s="4">
        <v>45747</v>
      </c>
      <c r="D44" s="3" t="s">
        <v>315</v>
      </c>
      <c r="E44" s="3" t="s">
        <v>316</v>
      </c>
      <c r="F44" s="3" t="s">
        <v>317</v>
      </c>
      <c r="G44" s="3" t="s">
        <v>318</v>
      </c>
      <c r="H44" s="3" t="s">
        <v>319</v>
      </c>
      <c r="I44" s="3" t="s">
        <v>77</v>
      </c>
      <c r="J44" s="3" t="s">
        <v>556</v>
      </c>
      <c r="K44" s="3" t="s">
        <v>462</v>
      </c>
      <c r="L44" s="3" t="s">
        <v>86</v>
      </c>
      <c r="M44" s="3" t="s">
        <v>463</v>
      </c>
      <c r="N44" s="3">
        <v>168</v>
      </c>
      <c r="O44" s="3">
        <v>0</v>
      </c>
      <c r="P44" s="3" t="s">
        <v>111</v>
      </c>
      <c r="Q44" s="3" t="s">
        <v>464</v>
      </c>
      <c r="R44" s="3">
        <v>100</v>
      </c>
      <c r="S44" s="3" t="s">
        <v>144</v>
      </c>
      <c r="T44" s="3">
        <v>457</v>
      </c>
      <c r="U44" s="3" t="s">
        <v>465</v>
      </c>
      <c r="V44" s="3">
        <v>9</v>
      </c>
      <c r="W44" s="3" t="s">
        <v>174</v>
      </c>
      <c r="X44" s="3">
        <v>6720</v>
      </c>
      <c r="Y44" s="3" t="s">
        <v>466</v>
      </c>
      <c r="Z44" s="3">
        <v>16000</v>
      </c>
      <c r="AA44" s="5" t="s">
        <v>557</v>
      </c>
      <c r="AB44" s="5" t="s">
        <v>484</v>
      </c>
      <c r="AC44" s="6" t="s">
        <v>469</v>
      </c>
      <c r="AD44" s="4">
        <v>45747</v>
      </c>
      <c r="AE44" s="7"/>
    </row>
    <row r="45" spans="1:31" ht="49.9" customHeight="1" x14ac:dyDescent="0.25">
      <c r="A45" s="3">
        <v>2025</v>
      </c>
      <c r="B45" s="4">
        <v>45658</v>
      </c>
      <c r="C45" s="4">
        <v>45747</v>
      </c>
      <c r="D45" s="3" t="s">
        <v>320</v>
      </c>
      <c r="E45" s="3" t="s">
        <v>321</v>
      </c>
      <c r="F45" s="3" t="s">
        <v>322</v>
      </c>
      <c r="G45" s="3" t="s">
        <v>323</v>
      </c>
      <c r="H45" s="3" t="s">
        <v>258</v>
      </c>
      <c r="I45" s="3" t="s">
        <v>78</v>
      </c>
      <c r="J45" s="3" t="s">
        <v>559</v>
      </c>
      <c r="K45" s="3" t="s">
        <v>462</v>
      </c>
      <c r="L45" s="3" t="s">
        <v>86</v>
      </c>
      <c r="M45" s="3" t="s">
        <v>463</v>
      </c>
      <c r="N45" s="3">
        <v>168</v>
      </c>
      <c r="O45" s="3">
        <v>0</v>
      </c>
      <c r="P45" s="3" t="s">
        <v>111</v>
      </c>
      <c r="Q45" s="3" t="s">
        <v>464</v>
      </c>
      <c r="R45" s="3">
        <v>100</v>
      </c>
      <c r="S45" s="3" t="s">
        <v>144</v>
      </c>
      <c r="T45" s="3">
        <v>457</v>
      </c>
      <c r="U45" s="3" t="s">
        <v>465</v>
      </c>
      <c r="V45" s="3">
        <v>9</v>
      </c>
      <c r="W45" s="3" t="s">
        <v>174</v>
      </c>
      <c r="X45" s="3">
        <v>6720</v>
      </c>
      <c r="Y45" s="3" t="s">
        <v>466</v>
      </c>
      <c r="Z45" s="3">
        <v>16000</v>
      </c>
      <c r="AA45" s="5" t="s">
        <v>560</v>
      </c>
      <c r="AB45" s="5" t="s">
        <v>615</v>
      </c>
      <c r="AC45" s="6" t="s">
        <v>469</v>
      </c>
      <c r="AD45" s="4">
        <v>45747</v>
      </c>
      <c r="AE45" s="7"/>
    </row>
    <row r="46" spans="1:31" ht="49.9" customHeight="1" x14ac:dyDescent="0.25">
      <c r="A46" s="3">
        <v>2025</v>
      </c>
      <c r="B46" s="4">
        <v>45658</v>
      </c>
      <c r="C46" s="4">
        <v>45747</v>
      </c>
      <c r="D46" s="3" t="s">
        <v>324</v>
      </c>
      <c r="E46" s="3" t="s">
        <v>325</v>
      </c>
      <c r="F46" s="3" t="s">
        <v>326</v>
      </c>
      <c r="G46" s="3" t="s">
        <v>327</v>
      </c>
      <c r="H46" s="3" t="s">
        <v>328</v>
      </c>
      <c r="I46" s="3" t="s">
        <v>77</v>
      </c>
      <c r="J46" s="3" t="s">
        <v>559</v>
      </c>
      <c r="K46" s="3" t="s">
        <v>562</v>
      </c>
      <c r="L46" s="3" t="s">
        <v>86</v>
      </c>
      <c r="M46" s="3" t="s">
        <v>463</v>
      </c>
      <c r="N46" s="3">
        <v>168</v>
      </c>
      <c r="O46" s="3">
        <v>0</v>
      </c>
      <c r="P46" s="3" t="s">
        <v>111</v>
      </c>
      <c r="Q46" s="3" t="s">
        <v>464</v>
      </c>
      <c r="R46" s="3">
        <v>100</v>
      </c>
      <c r="S46" s="3" t="s">
        <v>144</v>
      </c>
      <c r="T46" s="3">
        <v>457</v>
      </c>
      <c r="U46" s="3" t="s">
        <v>465</v>
      </c>
      <c r="V46" s="3">
        <v>9</v>
      </c>
      <c r="W46" s="3" t="s">
        <v>174</v>
      </c>
      <c r="X46" s="3">
        <v>6720</v>
      </c>
      <c r="Y46" s="3" t="s">
        <v>466</v>
      </c>
      <c r="Z46" s="3">
        <v>16000</v>
      </c>
      <c r="AA46" s="5" t="s">
        <v>560</v>
      </c>
      <c r="AB46" s="5" t="s">
        <v>580</v>
      </c>
      <c r="AC46" s="6" t="s">
        <v>469</v>
      </c>
      <c r="AD46" s="4">
        <v>45747</v>
      </c>
      <c r="AE46" s="7"/>
    </row>
    <row r="47" spans="1:31" ht="49.9" customHeight="1" x14ac:dyDescent="0.25">
      <c r="A47" s="3">
        <v>2025</v>
      </c>
      <c r="B47" s="4">
        <v>45658</v>
      </c>
      <c r="C47" s="4">
        <v>45747</v>
      </c>
      <c r="D47" s="3" t="s">
        <v>329</v>
      </c>
      <c r="E47" s="3" t="s">
        <v>330</v>
      </c>
      <c r="F47" s="3" t="s">
        <v>717</v>
      </c>
      <c r="G47" s="3" t="s">
        <v>718</v>
      </c>
      <c r="H47" s="3" t="s">
        <v>719</v>
      </c>
      <c r="I47" s="3" t="s">
        <v>78</v>
      </c>
      <c r="J47" s="3" t="s">
        <v>559</v>
      </c>
      <c r="K47" s="3" t="s">
        <v>462</v>
      </c>
      <c r="L47" s="3" t="s">
        <v>86</v>
      </c>
      <c r="M47" s="3" t="s">
        <v>463</v>
      </c>
      <c r="N47" s="3">
        <v>168</v>
      </c>
      <c r="O47" s="3">
        <v>0</v>
      </c>
      <c r="P47" s="3" t="s">
        <v>111</v>
      </c>
      <c r="Q47" s="3" t="s">
        <v>464</v>
      </c>
      <c r="R47" s="3">
        <v>100</v>
      </c>
      <c r="S47" s="3" t="s">
        <v>144</v>
      </c>
      <c r="T47" s="3">
        <v>457</v>
      </c>
      <c r="U47" s="3" t="s">
        <v>465</v>
      </c>
      <c r="V47" s="3">
        <v>9</v>
      </c>
      <c r="W47" s="3" t="s">
        <v>174</v>
      </c>
      <c r="X47" s="3">
        <v>6720</v>
      </c>
      <c r="Y47" s="3" t="s">
        <v>466</v>
      </c>
      <c r="Z47" s="3">
        <v>16000</v>
      </c>
      <c r="AA47" s="5" t="s">
        <v>560</v>
      </c>
      <c r="AB47" s="5" t="s">
        <v>588</v>
      </c>
      <c r="AC47" s="6" t="s">
        <v>469</v>
      </c>
      <c r="AD47" s="4">
        <v>45747</v>
      </c>
      <c r="AE47" s="7"/>
    </row>
    <row r="48" spans="1:31" ht="49.9" customHeight="1" x14ac:dyDescent="0.25">
      <c r="A48" s="3">
        <v>2025</v>
      </c>
      <c r="B48" s="4">
        <v>45658</v>
      </c>
      <c r="C48" s="4">
        <v>45747</v>
      </c>
      <c r="D48" s="3" t="s">
        <v>334</v>
      </c>
      <c r="E48" s="3" t="s">
        <v>335</v>
      </c>
      <c r="F48" s="3" t="s">
        <v>336</v>
      </c>
      <c r="G48" s="3" t="s">
        <v>337</v>
      </c>
      <c r="H48" s="3" t="s">
        <v>338</v>
      </c>
      <c r="I48" s="3" t="s">
        <v>77</v>
      </c>
      <c r="J48" s="3" t="s">
        <v>559</v>
      </c>
      <c r="K48" s="3" t="s">
        <v>565</v>
      </c>
      <c r="L48" s="3" t="s">
        <v>86</v>
      </c>
      <c r="M48" s="3" t="s">
        <v>463</v>
      </c>
      <c r="N48" s="3">
        <v>168</v>
      </c>
      <c r="O48" s="3">
        <v>0</v>
      </c>
      <c r="P48" s="3" t="s">
        <v>111</v>
      </c>
      <c r="Q48" s="3" t="s">
        <v>464</v>
      </c>
      <c r="R48" s="3">
        <v>100</v>
      </c>
      <c r="S48" s="3" t="s">
        <v>144</v>
      </c>
      <c r="T48" s="3">
        <v>457</v>
      </c>
      <c r="U48" s="3" t="s">
        <v>465</v>
      </c>
      <c r="V48" s="3">
        <v>9</v>
      </c>
      <c r="W48" s="3" t="s">
        <v>174</v>
      </c>
      <c r="X48" s="3">
        <v>6720</v>
      </c>
      <c r="Y48" s="3" t="s">
        <v>466</v>
      </c>
      <c r="Z48" s="3">
        <v>16000</v>
      </c>
      <c r="AA48" s="5" t="s">
        <v>560</v>
      </c>
      <c r="AB48" s="5" t="s">
        <v>492</v>
      </c>
      <c r="AC48" s="6" t="s">
        <v>469</v>
      </c>
      <c r="AD48" s="4">
        <v>45747</v>
      </c>
      <c r="AE48" s="7"/>
    </row>
    <row r="49" spans="1:31" ht="49.9" customHeight="1" x14ac:dyDescent="0.25">
      <c r="A49" s="3">
        <v>2025</v>
      </c>
      <c r="B49" s="4">
        <v>45658</v>
      </c>
      <c r="C49" s="4">
        <v>45747</v>
      </c>
      <c r="D49" s="3" t="s">
        <v>339</v>
      </c>
      <c r="E49" s="3" t="s">
        <v>340</v>
      </c>
      <c r="F49" s="3" t="s">
        <v>341</v>
      </c>
      <c r="G49" s="3" t="s">
        <v>217</v>
      </c>
      <c r="H49" s="3" t="s">
        <v>201</v>
      </c>
      <c r="I49" s="3" t="s">
        <v>77</v>
      </c>
      <c r="J49" s="3" t="s">
        <v>566</v>
      </c>
      <c r="K49" s="3" t="s">
        <v>567</v>
      </c>
      <c r="L49" s="3" t="s">
        <v>86</v>
      </c>
      <c r="M49" s="3" t="s">
        <v>463</v>
      </c>
      <c r="N49" s="3">
        <v>168</v>
      </c>
      <c r="O49" s="3">
        <v>0</v>
      </c>
      <c r="P49" s="3" t="s">
        <v>111</v>
      </c>
      <c r="Q49" s="3" t="s">
        <v>464</v>
      </c>
      <c r="R49" s="3">
        <v>100</v>
      </c>
      <c r="S49" s="3" t="s">
        <v>144</v>
      </c>
      <c r="T49" s="3">
        <v>457</v>
      </c>
      <c r="U49" s="3" t="s">
        <v>465</v>
      </c>
      <c r="V49" s="3">
        <v>9</v>
      </c>
      <c r="W49" s="3" t="s">
        <v>174</v>
      </c>
      <c r="X49" s="3">
        <v>6720</v>
      </c>
      <c r="Y49" s="3" t="s">
        <v>466</v>
      </c>
      <c r="Z49" s="3">
        <v>16000</v>
      </c>
      <c r="AA49" s="5" t="s">
        <v>568</v>
      </c>
      <c r="AB49" s="5" t="s">
        <v>623</v>
      </c>
      <c r="AC49" s="6" t="s">
        <v>469</v>
      </c>
      <c r="AD49" s="4">
        <v>45747</v>
      </c>
      <c r="AE49" s="7"/>
    </row>
    <row r="50" spans="1:31" ht="49.9" customHeight="1" x14ac:dyDescent="0.25">
      <c r="A50" s="3">
        <v>2025</v>
      </c>
      <c r="B50" s="4">
        <v>45658</v>
      </c>
      <c r="C50" s="4">
        <v>45747</v>
      </c>
      <c r="D50" s="3" t="s">
        <v>342</v>
      </c>
      <c r="E50" s="3" t="s">
        <v>343</v>
      </c>
      <c r="F50" s="3" t="s">
        <v>344</v>
      </c>
      <c r="G50" s="3" t="s">
        <v>345</v>
      </c>
      <c r="H50" s="3" t="s">
        <v>346</v>
      </c>
      <c r="I50" s="3" t="s">
        <v>77</v>
      </c>
      <c r="J50" s="3" t="s">
        <v>566</v>
      </c>
      <c r="K50" s="3" t="s">
        <v>570</v>
      </c>
      <c r="L50" s="3" t="s">
        <v>86</v>
      </c>
      <c r="M50" s="3" t="s">
        <v>463</v>
      </c>
      <c r="N50" s="3">
        <v>168</v>
      </c>
      <c r="O50" s="3">
        <v>0</v>
      </c>
      <c r="P50" s="3" t="s">
        <v>111</v>
      </c>
      <c r="Q50" s="3" t="s">
        <v>464</v>
      </c>
      <c r="R50" s="3">
        <v>100</v>
      </c>
      <c r="S50" s="3" t="s">
        <v>144</v>
      </c>
      <c r="T50" s="3">
        <v>457</v>
      </c>
      <c r="U50" s="3" t="s">
        <v>465</v>
      </c>
      <c r="V50" s="3">
        <v>9</v>
      </c>
      <c r="W50" s="3" t="s">
        <v>174</v>
      </c>
      <c r="X50" s="3">
        <v>6720</v>
      </c>
      <c r="Y50" s="3" t="s">
        <v>466</v>
      </c>
      <c r="Z50" s="3">
        <v>16000</v>
      </c>
      <c r="AA50" s="5" t="s">
        <v>568</v>
      </c>
      <c r="AB50" s="5" t="s">
        <v>592</v>
      </c>
      <c r="AC50" s="6" t="s">
        <v>469</v>
      </c>
      <c r="AD50" s="4">
        <v>45747</v>
      </c>
      <c r="AE50" s="7"/>
    </row>
    <row r="51" spans="1:31" ht="49.9" customHeight="1" x14ac:dyDescent="0.25">
      <c r="A51" s="3">
        <v>2025</v>
      </c>
      <c r="B51" s="4">
        <v>45658</v>
      </c>
      <c r="C51" s="4">
        <v>45747</v>
      </c>
      <c r="D51" s="3" t="s">
        <v>347</v>
      </c>
      <c r="E51" s="3" t="s">
        <v>348</v>
      </c>
      <c r="F51" s="3" t="s">
        <v>349</v>
      </c>
      <c r="G51" s="3" t="s">
        <v>350</v>
      </c>
      <c r="H51" s="3" t="s">
        <v>351</v>
      </c>
      <c r="I51" s="3" t="s">
        <v>77</v>
      </c>
      <c r="J51" s="3" t="s">
        <v>566</v>
      </c>
      <c r="K51" s="3"/>
      <c r="L51" s="3" t="s">
        <v>86</v>
      </c>
      <c r="M51" s="3" t="s">
        <v>463</v>
      </c>
      <c r="N51" s="3">
        <v>168</v>
      </c>
      <c r="O51" s="3">
        <v>0</v>
      </c>
      <c r="P51" s="3" t="s">
        <v>111</v>
      </c>
      <c r="Q51" s="3" t="s">
        <v>464</v>
      </c>
      <c r="R51" s="3">
        <v>100</v>
      </c>
      <c r="S51" s="3" t="s">
        <v>144</v>
      </c>
      <c r="T51" s="3">
        <v>457</v>
      </c>
      <c r="U51" s="3" t="s">
        <v>465</v>
      </c>
      <c r="V51" s="3">
        <v>9</v>
      </c>
      <c r="W51" s="3" t="s">
        <v>174</v>
      </c>
      <c r="X51" s="3">
        <v>6720</v>
      </c>
      <c r="Y51" s="3" t="s">
        <v>466</v>
      </c>
      <c r="Z51" s="3">
        <v>16000</v>
      </c>
      <c r="AA51" s="5" t="s">
        <v>568</v>
      </c>
      <c r="AB51" s="5" t="s">
        <v>574</v>
      </c>
      <c r="AC51" s="6" t="s">
        <v>469</v>
      </c>
      <c r="AD51" s="4">
        <v>45747</v>
      </c>
      <c r="AE51" s="7"/>
    </row>
    <row r="52" spans="1:31" ht="49.9" customHeight="1" x14ac:dyDescent="0.25">
      <c r="A52" s="3">
        <v>2025</v>
      </c>
      <c r="B52" s="4">
        <v>45658</v>
      </c>
      <c r="C52" s="4">
        <v>45747</v>
      </c>
      <c r="D52" s="3" t="s">
        <v>352</v>
      </c>
      <c r="E52" s="3" t="s">
        <v>353</v>
      </c>
      <c r="F52" s="3" t="s">
        <v>354</v>
      </c>
      <c r="G52" s="3" t="s">
        <v>355</v>
      </c>
      <c r="H52" s="3" t="s">
        <v>356</v>
      </c>
      <c r="I52" s="3" t="s">
        <v>77</v>
      </c>
      <c r="J52" s="3" t="s">
        <v>566</v>
      </c>
      <c r="K52" s="3" t="s">
        <v>573</v>
      </c>
      <c r="L52" s="3" t="s">
        <v>86</v>
      </c>
      <c r="M52" s="3" t="s">
        <v>463</v>
      </c>
      <c r="N52" s="3">
        <v>168</v>
      </c>
      <c r="O52" s="3">
        <v>0</v>
      </c>
      <c r="P52" s="3" t="s">
        <v>111</v>
      </c>
      <c r="Q52" s="3" t="s">
        <v>464</v>
      </c>
      <c r="R52" s="3">
        <v>100</v>
      </c>
      <c r="S52" s="3" t="s">
        <v>144</v>
      </c>
      <c r="T52" s="3">
        <v>457</v>
      </c>
      <c r="U52" s="3" t="s">
        <v>465</v>
      </c>
      <c r="V52" s="3">
        <v>9</v>
      </c>
      <c r="W52" s="3" t="s">
        <v>174</v>
      </c>
      <c r="X52" s="3">
        <v>6720</v>
      </c>
      <c r="Y52" s="3" t="s">
        <v>466</v>
      </c>
      <c r="Z52" s="3">
        <v>16000</v>
      </c>
      <c r="AA52" s="5" t="s">
        <v>568</v>
      </c>
      <c r="AB52" s="5" t="s">
        <v>549</v>
      </c>
      <c r="AC52" s="6" t="s">
        <v>469</v>
      </c>
      <c r="AD52" s="4">
        <v>45747</v>
      </c>
      <c r="AE52" s="7"/>
    </row>
    <row r="53" spans="1:31" ht="49.9" customHeight="1" x14ac:dyDescent="0.25">
      <c r="A53" s="3">
        <v>2025</v>
      </c>
      <c r="B53" s="4">
        <v>45658</v>
      </c>
      <c r="C53" s="4">
        <v>45747</v>
      </c>
      <c r="D53" s="3" t="s">
        <v>357</v>
      </c>
      <c r="E53" s="3" t="s">
        <v>358</v>
      </c>
      <c r="F53" s="3" t="s">
        <v>720</v>
      </c>
      <c r="G53" s="3" t="s">
        <v>721</v>
      </c>
      <c r="H53" s="3" t="s">
        <v>401</v>
      </c>
      <c r="I53" s="3" t="s">
        <v>77</v>
      </c>
      <c r="J53" s="3" t="s">
        <v>575</v>
      </c>
      <c r="K53" s="3" t="s">
        <v>722</v>
      </c>
      <c r="L53" s="3" t="s">
        <v>86</v>
      </c>
      <c r="M53" s="3" t="s">
        <v>463</v>
      </c>
      <c r="N53" s="3">
        <v>168</v>
      </c>
      <c r="O53" s="3">
        <v>0</v>
      </c>
      <c r="P53" s="3" t="s">
        <v>111</v>
      </c>
      <c r="Q53" s="3" t="s">
        <v>464</v>
      </c>
      <c r="R53" s="3">
        <v>100</v>
      </c>
      <c r="S53" s="3" t="s">
        <v>144</v>
      </c>
      <c r="T53" s="3">
        <v>457</v>
      </c>
      <c r="U53" s="3" t="s">
        <v>465</v>
      </c>
      <c r="V53" s="3">
        <v>9</v>
      </c>
      <c r="W53" s="3" t="s">
        <v>174</v>
      </c>
      <c r="X53" s="3">
        <v>6720</v>
      </c>
      <c r="Y53" s="3" t="s">
        <v>466</v>
      </c>
      <c r="Z53" s="3">
        <v>16000</v>
      </c>
      <c r="AA53" s="5" t="s">
        <v>577</v>
      </c>
      <c r="AB53" s="5" t="s">
        <v>723</v>
      </c>
      <c r="AC53" s="6" t="s">
        <v>469</v>
      </c>
      <c r="AD53" s="4">
        <v>45747</v>
      </c>
      <c r="AE53" s="7"/>
    </row>
    <row r="54" spans="1:31" ht="49.9" customHeight="1" x14ac:dyDescent="0.25">
      <c r="A54" s="3">
        <v>2025</v>
      </c>
      <c r="B54" s="4">
        <v>45658</v>
      </c>
      <c r="C54" s="4">
        <v>45747</v>
      </c>
      <c r="D54" s="3" t="s">
        <v>373</v>
      </c>
      <c r="E54" s="3" t="s">
        <v>374</v>
      </c>
      <c r="F54" s="3" t="s">
        <v>724</v>
      </c>
      <c r="G54" s="3" t="s">
        <v>201</v>
      </c>
      <c r="H54" s="3" t="s">
        <v>192</v>
      </c>
      <c r="I54" s="3" t="s">
        <v>77</v>
      </c>
      <c r="J54" s="3" t="s">
        <v>583</v>
      </c>
      <c r="K54" s="3" t="s">
        <v>725</v>
      </c>
      <c r="L54" s="3" t="s">
        <v>86</v>
      </c>
      <c r="M54" s="3" t="s">
        <v>463</v>
      </c>
      <c r="N54" s="3">
        <v>168</v>
      </c>
      <c r="O54" s="3">
        <v>0</v>
      </c>
      <c r="P54" s="3" t="s">
        <v>111</v>
      </c>
      <c r="Q54" s="3" t="s">
        <v>464</v>
      </c>
      <c r="R54" s="3">
        <v>100</v>
      </c>
      <c r="S54" s="3" t="s">
        <v>144</v>
      </c>
      <c r="T54" s="3">
        <v>457</v>
      </c>
      <c r="U54" s="3" t="s">
        <v>465</v>
      </c>
      <c r="V54" s="3">
        <v>9</v>
      </c>
      <c r="W54" s="3" t="s">
        <v>174</v>
      </c>
      <c r="X54" s="3">
        <v>6720</v>
      </c>
      <c r="Y54" s="3" t="s">
        <v>466</v>
      </c>
      <c r="Z54" s="3">
        <v>16000</v>
      </c>
      <c r="AA54" s="5" t="s">
        <v>584</v>
      </c>
      <c r="AB54" s="5" t="s">
        <v>726</v>
      </c>
      <c r="AC54" s="6" t="s">
        <v>469</v>
      </c>
      <c r="AD54" s="4">
        <v>45747</v>
      </c>
      <c r="AE54" s="7"/>
    </row>
    <row r="55" spans="1:31" ht="49.9" customHeight="1" x14ac:dyDescent="0.25">
      <c r="A55" s="3">
        <v>2025</v>
      </c>
      <c r="B55" s="4">
        <v>45658</v>
      </c>
      <c r="C55" s="4">
        <v>45747</v>
      </c>
      <c r="D55" s="3" t="s">
        <v>377</v>
      </c>
      <c r="E55" s="3" t="s">
        <v>378</v>
      </c>
      <c r="F55" s="3" t="s">
        <v>727</v>
      </c>
      <c r="G55" s="3" t="s">
        <v>728</v>
      </c>
      <c r="H55" s="3" t="s">
        <v>220</v>
      </c>
      <c r="I55" s="3" t="s">
        <v>78</v>
      </c>
      <c r="J55" s="3" t="s">
        <v>586</v>
      </c>
      <c r="K55" s="3" t="s">
        <v>729</v>
      </c>
      <c r="L55" s="3" t="s">
        <v>86</v>
      </c>
      <c r="M55" s="3" t="s">
        <v>463</v>
      </c>
      <c r="N55" s="3">
        <v>168</v>
      </c>
      <c r="O55" s="3">
        <v>0</v>
      </c>
      <c r="P55" s="3" t="s">
        <v>111</v>
      </c>
      <c r="Q55" s="3" t="s">
        <v>464</v>
      </c>
      <c r="R55" s="3">
        <v>100</v>
      </c>
      <c r="S55" s="3" t="s">
        <v>144</v>
      </c>
      <c r="T55" s="3">
        <v>457</v>
      </c>
      <c r="U55" s="3" t="s">
        <v>465</v>
      </c>
      <c r="V55" s="3">
        <v>9</v>
      </c>
      <c r="W55" s="3" t="s">
        <v>174</v>
      </c>
      <c r="X55" s="3">
        <v>6720</v>
      </c>
      <c r="Y55" s="3" t="s">
        <v>466</v>
      </c>
      <c r="Z55" s="3">
        <v>16000</v>
      </c>
      <c r="AA55" s="5" t="s">
        <v>587</v>
      </c>
      <c r="AB55" s="5" t="s">
        <v>578</v>
      </c>
      <c r="AC55" s="6" t="s">
        <v>469</v>
      </c>
      <c r="AD55" s="4">
        <v>45747</v>
      </c>
      <c r="AE55" s="7"/>
    </row>
    <row r="56" spans="1:31" ht="49.9" customHeight="1" x14ac:dyDescent="0.25">
      <c r="A56" s="3">
        <v>2025</v>
      </c>
      <c r="B56" s="4">
        <v>45658</v>
      </c>
      <c r="C56" s="4">
        <v>45747</v>
      </c>
      <c r="D56" s="3" t="s">
        <v>381</v>
      </c>
      <c r="E56" s="3" t="s">
        <v>730</v>
      </c>
      <c r="F56" s="3" t="s">
        <v>731</v>
      </c>
      <c r="G56" s="3" t="s">
        <v>380</v>
      </c>
      <c r="H56" s="3" t="s">
        <v>258</v>
      </c>
      <c r="I56" s="3" t="s">
        <v>78</v>
      </c>
      <c r="J56" s="3" t="s">
        <v>589</v>
      </c>
      <c r="K56" s="3" t="s">
        <v>732</v>
      </c>
      <c r="L56" s="3" t="s">
        <v>86</v>
      </c>
      <c r="M56" s="3" t="s">
        <v>543</v>
      </c>
      <c r="N56" s="3">
        <v>320</v>
      </c>
      <c r="O56" s="3">
        <v>0</v>
      </c>
      <c r="P56" s="3" t="s">
        <v>111</v>
      </c>
      <c r="Q56" s="3" t="s">
        <v>544</v>
      </c>
      <c r="R56" s="3">
        <v>100</v>
      </c>
      <c r="S56" s="3" t="s">
        <v>144</v>
      </c>
      <c r="T56" s="3">
        <v>457</v>
      </c>
      <c r="U56" s="3" t="s">
        <v>545</v>
      </c>
      <c r="V56" s="3">
        <v>9</v>
      </c>
      <c r="W56" s="3" t="s">
        <v>174</v>
      </c>
      <c r="X56" s="3">
        <v>6720</v>
      </c>
      <c r="Y56" s="3" t="s">
        <v>466</v>
      </c>
      <c r="Z56" s="3">
        <v>16000</v>
      </c>
      <c r="AA56" s="5" t="s">
        <v>591</v>
      </c>
      <c r="AB56" s="5" t="s">
        <v>733</v>
      </c>
      <c r="AC56" s="6" t="s">
        <v>469</v>
      </c>
      <c r="AD56" s="4">
        <v>45747</v>
      </c>
      <c r="AE56" s="7"/>
    </row>
    <row r="57" spans="1:31" ht="49.9" customHeight="1" x14ac:dyDescent="0.25">
      <c r="A57" s="3">
        <v>2025</v>
      </c>
      <c r="B57" s="4">
        <v>45658</v>
      </c>
      <c r="C57" s="4">
        <v>45747</v>
      </c>
      <c r="D57" s="3" t="s">
        <v>386</v>
      </c>
      <c r="E57" s="3" t="s">
        <v>734</v>
      </c>
      <c r="F57" s="3" t="s">
        <v>735</v>
      </c>
      <c r="G57" s="3" t="s">
        <v>211</v>
      </c>
      <c r="H57" s="3" t="s">
        <v>736</v>
      </c>
      <c r="I57" s="3" t="s">
        <v>78</v>
      </c>
      <c r="J57" s="3" t="s">
        <v>593</v>
      </c>
      <c r="K57" s="3" t="s">
        <v>737</v>
      </c>
      <c r="L57" s="3" t="s">
        <v>86</v>
      </c>
      <c r="M57" s="3" t="s">
        <v>520</v>
      </c>
      <c r="N57" s="3">
        <v>4163</v>
      </c>
      <c r="O57" s="3">
        <v>0</v>
      </c>
      <c r="P57" s="3" t="s">
        <v>111</v>
      </c>
      <c r="Q57" s="3" t="s">
        <v>529</v>
      </c>
      <c r="R57" s="3">
        <v>100</v>
      </c>
      <c r="S57" s="3" t="s">
        <v>144</v>
      </c>
      <c r="T57" s="3">
        <v>737</v>
      </c>
      <c r="U57" s="3" t="s">
        <v>530</v>
      </c>
      <c r="V57" s="3">
        <v>9</v>
      </c>
      <c r="W57" s="3" t="s">
        <v>174</v>
      </c>
      <c r="X57" s="3">
        <v>9620</v>
      </c>
      <c r="Y57" s="3" t="s">
        <v>531</v>
      </c>
      <c r="Z57" s="3">
        <v>12703</v>
      </c>
      <c r="AA57" s="5" t="s">
        <v>595</v>
      </c>
      <c r="AB57" s="5" t="s">
        <v>738</v>
      </c>
      <c r="AC57" s="6" t="s">
        <v>469</v>
      </c>
      <c r="AD57" s="4">
        <v>45747</v>
      </c>
      <c r="AE57" s="7"/>
    </row>
    <row r="58" spans="1:31" ht="49.9" customHeight="1" x14ac:dyDescent="0.25">
      <c r="A58" s="3">
        <v>2025</v>
      </c>
      <c r="B58" s="4">
        <v>45658</v>
      </c>
      <c r="C58" s="4">
        <v>45747</v>
      </c>
      <c r="D58" s="3" t="s">
        <v>389</v>
      </c>
      <c r="E58" s="3" t="s">
        <v>390</v>
      </c>
      <c r="F58" s="3" t="s">
        <v>270</v>
      </c>
      <c r="G58" s="3" t="s">
        <v>739</v>
      </c>
      <c r="H58" s="3" t="s">
        <v>258</v>
      </c>
      <c r="I58" s="3" t="s">
        <v>77</v>
      </c>
      <c r="J58" s="3" t="s">
        <v>597</v>
      </c>
      <c r="K58" s="3" t="s">
        <v>740</v>
      </c>
      <c r="L58" s="3" t="s">
        <v>86</v>
      </c>
      <c r="M58" s="3" t="s">
        <v>533</v>
      </c>
      <c r="N58" s="3" t="s">
        <v>534</v>
      </c>
      <c r="O58" s="3">
        <v>0</v>
      </c>
      <c r="P58" s="3" t="s">
        <v>111</v>
      </c>
      <c r="Q58" s="3" t="s">
        <v>535</v>
      </c>
      <c r="R58" s="3">
        <v>100</v>
      </c>
      <c r="S58" s="3" t="s">
        <v>144</v>
      </c>
      <c r="T58" s="3">
        <v>457</v>
      </c>
      <c r="U58" s="3" t="s">
        <v>465</v>
      </c>
      <c r="V58" s="3">
        <v>9</v>
      </c>
      <c r="W58" s="3" t="s">
        <v>174</v>
      </c>
      <c r="X58" s="3">
        <v>6720</v>
      </c>
      <c r="Y58" s="3" t="s">
        <v>466</v>
      </c>
      <c r="Z58" s="3">
        <v>11750</v>
      </c>
      <c r="AA58" s="5" t="s">
        <v>598</v>
      </c>
      <c r="AB58" s="5" t="s">
        <v>741</v>
      </c>
      <c r="AC58" s="6" t="s">
        <v>469</v>
      </c>
      <c r="AD58" s="4">
        <v>45747</v>
      </c>
      <c r="AE58" s="7"/>
    </row>
    <row r="59" spans="1:31" ht="49.9" customHeight="1" x14ac:dyDescent="0.25">
      <c r="A59" s="3">
        <v>2025</v>
      </c>
      <c r="B59" s="4">
        <v>45658</v>
      </c>
      <c r="C59" s="4">
        <v>45747</v>
      </c>
      <c r="D59" s="3" t="s">
        <v>393</v>
      </c>
      <c r="E59" s="3" t="s">
        <v>742</v>
      </c>
      <c r="F59" s="3" t="s">
        <v>743</v>
      </c>
      <c r="G59" s="3" t="s">
        <v>744</v>
      </c>
      <c r="H59" s="3" t="s">
        <v>647</v>
      </c>
      <c r="I59" s="3" t="s">
        <v>78</v>
      </c>
      <c r="J59" s="3" t="s">
        <v>600</v>
      </c>
      <c r="K59" s="3" t="s">
        <v>745</v>
      </c>
      <c r="L59" s="3" t="s">
        <v>86</v>
      </c>
      <c r="M59" s="3" t="s">
        <v>528</v>
      </c>
      <c r="N59" s="3">
        <v>4163</v>
      </c>
      <c r="O59" s="3">
        <v>0</v>
      </c>
      <c r="P59" s="3" t="s">
        <v>111</v>
      </c>
      <c r="Q59" s="3" t="s">
        <v>529</v>
      </c>
      <c r="R59" s="3">
        <v>100</v>
      </c>
      <c r="S59" s="3" t="s">
        <v>144</v>
      </c>
      <c r="T59" s="3">
        <v>457</v>
      </c>
      <c r="U59" s="3" t="s">
        <v>530</v>
      </c>
      <c r="V59" s="3">
        <v>9</v>
      </c>
      <c r="W59" s="3" t="s">
        <v>174</v>
      </c>
      <c r="X59" s="3">
        <v>6720</v>
      </c>
      <c r="Y59" s="3" t="s">
        <v>466</v>
      </c>
      <c r="Z59" s="3">
        <v>16000</v>
      </c>
      <c r="AA59" s="5" t="s">
        <v>602</v>
      </c>
      <c r="AB59" s="5" t="s">
        <v>746</v>
      </c>
      <c r="AC59" s="6" t="s">
        <v>469</v>
      </c>
      <c r="AD59" s="4">
        <v>45747</v>
      </c>
      <c r="AE59" s="7"/>
    </row>
    <row r="60" spans="1:31" ht="49.9" customHeight="1" x14ac:dyDescent="0.25">
      <c r="A60" s="3">
        <v>2025</v>
      </c>
      <c r="B60" s="4">
        <v>45658</v>
      </c>
      <c r="C60" s="4">
        <v>45747</v>
      </c>
      <c r="D60" s="3" t="s">
        <v>398</v>
      </c>
      <c r="E60" s="3" t="s">
        <v>747</v>
      </c>
      <c r="F60" s="3" t="s">
        <v>748</v>
      </c>
      <c r="G60" s="3" t="s">
        <v>749</v>
      </c>
      <c r="H60" s="3" t="s">
        <v>212</v>
      </c>
      <c r="I60" s="3" t="s">
        <v>78</v>
      </c>
      <c r="J60" s="3" t="s">
        <v>604</v>
      </c>
      <c r="K60" s="3" t="s">
        <v>750</v>
      </c>
      <c r="L60" s="3" t="s">
        <v>86</v>
      </c>
      <c r="M60" s="3" t="s">
        <v>538</v>
      </c>
      <c r="N60" s="3">
        <v>320</v>
      </c>
      <c r="O60" s="3">
        <v>0</v>
      </c>
      <c r="P60" s="3" t="s">
        <v>111</v>
      </c>
      <c r="Q60" s="3" t="s">
        <v>539</v>
      </c>
      <c r="R60" s="3">
        <v>100</v>
      </c>
      <c r="S60" s="3" t="s">
        <v>144</v>
      </c>
      <c r="T60" s="3">
        <v>457</v>
      </c>
      <c r="U60" s="3" t="s">
        <v>465</v>
      </c>
      <c r="V60" s="3">
        <v>9</v>
      </c>
      <c r="W60" s="3" t="s">
        <v>174</v>
      </c>
      <c r="X60" s="3">
        <v>6720</v>
      </c>
      <c r="Y60" s="3" t="s">
        <v>466</v>
      </c>
      <c r="Z60" s="3" t="s">
        <v>541</v>
      </c>
      <c r="AA60" s="5" t="s">
        <v>606</v>
      </c>
      <c r="AB60" s="5" t="s">
        <v>751</v>
      </c>
      <c r="AC60" s="6" t="s">
        <v>469</v>
      </c>
      <c r="AD60" s="4">
        <v>45747</v>
      </c>
      <c r="AE60" s="7"/>
    </row>
    <row r="61" spans="1:31" ht="49.9" customHeight="1" x14ac:dyDescent="0.25">
      <c r="A61" s="3">
        <v>2025</v>
      </c>
      <c r="B61" s="4">
        <v>45658</v>
      </c>
      <c r="C61" s="4">
        <v>45747</v>
      </c>
      <c r="D61" s="3" t="s">
        <v>403</v>
      </c>
      <c r="E61" s="3" t="s">
        <v>404</v>
      </c>
      <c r="F61" s="3" t="s">
        <v>349</v>
      </c>
      <c r="G61" s="3" t="s">
        <v>405</v>
      </c>
      <c r="H61" s="3" t="s">
        <v>406</v>
      </c>
      <c r="I61" s="3" t="s">
        <v>77</v>
      </c>
      <c r="J61" s="3" t="s">
        <v>608</v>
      </c>
      <c r="K61" s="3" t="s">
        <v>609</v>
      </c>
      <c r="L61" s="3" t="s">
        <v>86</v>
      </c>
      <c r="M61" s="3" t="s">
        <v>463</v>
      </c>
      <c r="N61" s="3">
        <v>168</v>
      </c>
      <c r="O61" s="3">
        <v>0</v>
      </c>
      <c r="P61" s="3" t="s">
        <v>111</v>
      </c>
      <c r="Q61" s="3" t="s">
        <v>464</v>
      </c>
      <c r="R61" s="3">
        <v>100</v>
      </c>
      <c r="S61" s="3" t="s">
        <v>144</v>
      </c>
      <c r="T61" s="3">
        <v>457</v>
      </c>
      <c r="U61" s="3" t="s">
        <v>465</v>
      </c>
      <c r="V61" s="3">
        <v>9</v>
      </c>
      <c r="W61" s="3" t="s">
        <v>174</v>
      </c>
      <c r="X61" s="3">
        <v>6720</v>
      </c>
      <c r="Y61" s="3" t="s">
        <v>466</v>
      </c>
      <c r="Z61" s="3">
        <v>16000</v>
      </c>
      <c r="AA61" s="5" t="s">
        <v>610</v>
      </c>
      <c r="AB61" s="5" t="s">
        <v>471</v>
      </c>
      <c r="AC61" s="6" t="s">
        <v>469</v>
      </c>
      <c r="AD61" s="4">
        <v>45747</v>
      </c>
      <c r="AE61" s="7"/>
    </row>
    <row r="62" spans="1:31" ht="49.9" customHeight="1" x14ac:dyDescent="0.25">
      <c r="A62" s="3">
        <v>2025</v>
      </c>
      <c r="B62" s="4">
        <v>45658</v>
      </c>
      <c r="C62" s="4">
        <v>45747</v>
      </c>
      <c r="D62" s="3" t="s">
        <v>407</v>
      </c>
      <c r="E62" s="3" t="s">
        <v>408</v>
      </c>
      <c r="F62" s="3" t="s">
        <v>409</v>
      </c>
      <c r="G62" s="3" t="s">
        <v>323</v>
      </c>
      <c r="H62" s="3" t="s">
        <v>401</v>
      </c>
      <c r="I62" s="3" t="s">
        <v>78</v>
      </c>
      <c r="J62" s="3" t="s">
        <v>612</v>
      </c>
      <c r="K62" s="3" t="s">
        <v>752</v>
      </c>
      <c r="L62" s="3" t="s">
        <v>86</v>
      </c>
      <c r="M62" s="3" t="s">
        <v>463</v>
      </c>
      <c r="N62" s="3">
        <v>168</v>
      </c>
      <c r="O62" s="3">
        <v>0</v>
      </c>
      <c r="P62" s="3" t="s">
        <v>111</v>
      </c>
      <c r="Q62" s="3" t="s">
        <v>464</v>
      </c>
      <c r="R62" s="3">
        <v>100</v>
      </c>
      <c r="S62" s="3" t="s">
        <v>144</v>
      </c>
      <c r="T62" s="3">
        <v>457</v>
      </c>
      <c r="U62" s="3" t="s">
        <v>465</v>
      </c>
      <c r="V62" s="3">
        <v>9</v>
      </c>
      <c r="W62" s="3" t="s">
        <v>174</v>
      </c>
      <c r="X62" s="3">
        <v>6720</v>
      </c>
      <c r="Y62" s="3" t="s">
        <v>466</v>
      </c>
      <c r="Z62" s="3">
        <v>16000</v>
      </c>
      <c r="AA62" s="5" t="s">
        <v>614</v>
      </c>
      <c r="AB62" s="5" t="s">
        <v>480</v>
      </c>
      <c r="AC62" s="6" t="s">
        <v>469</v>
      </c>
      <c r="AD62" s="4">
        <v>45747</v>
      </c>
      <c r="AE62" s="7"/>
    </row>
    <row r="63" spans="1:31" ht="49.9" customHeight="1" x14ac:dyDescent="0.25">
      <c r="A63" s="3">
        <v>2025</v>
      </c>
      <c r="B63" s="4">
        <v>45658</v>
      </c>
      <c r="C63" s="4">
        <v>45747</v>
      </c>
      <c r="D63" s="3" t="s">
        <v>410</v>
      </c>
      <c r="E63" s="3" t="s">
        <v>411</v>
      </c>
      <c r="F63" s="3" t="s">
        <v>412</v>
      </c>
      <c r="G63" s="3" t="s">
        <v>413</v>
      </c>
      <c r="H63" s="3" t="s">
        <v>414</v>
      </c>
      <c r="I63" s="3" t="s">
        <v>78</v>
      </c>
      <c r="J63" s="3" t="s">
        <v>616</v>
      </c>
      <c r="K63" s="3" t="s">
        <v>753</v>
      </c>
      <c r="L63" s="3" t="s">
        <v>86</v>
      </c>
      <c r="M63" s="3" t="s">
        <v>463</v>
      </c>
      <c r="N63" s="3">
        <v>168</v>
      </c>
      <c r="O63" s="3">
        <v>0</v>
      </c>
      <c r="P63" s="3" t="s">
        <v>111</v>
      </c>
      <c r="Q63" s="3" t="s">
        <v>464</v>
      </c>
      <c r="R63" s="3">
        <v>100</v>
      </c>
      <c r="S63" s="3" t="s">
        <v>144</v>
      </c>
      <c r="T63" s="3">
        <v>457</v>
      </c>
      <c r="U63" s="3" t="s">
        <v>465</v>
      </c>
      <c r="V63" s="3">
        <v>9</v>
      </c>
      <c r="W63" s="3" t="s">
        <v>174</v>
      </c>
      <c r="X63" s="3">
        <v>6720</v>
      </c>
      <c r="Y63" s="3" t="s">
        <v>466</v>
      </c>
      <c r="Z63" s="3">
        <v>16000</v>
      </c>
      <c r="AA63" s="5" t="s">
        <v>618</v>
      </c>
      <c r="AB63" s="5" t="s">
        <v>578</v>
      </c>
      <c r="AC63" s="6" t="s">
        <v>469</v>
      </c>
      <c r="AD63" s="4">
        <v>45747</v>
      </c>
      <c r="AE63" s="7"/>
    </row>
    <row r="64" spans="1:31" ht="49.9" customHeight="1" x14ac:dyDescent="0.25">
      <c r="A64" s="3">
        <v>2025</v>
      </c>
      <c r="B64" s="4">
        <v>45658</v>
      </c>
      <c r="C64" s="4">
        <v>45747</v>
      </c>
      <c r="D64" s="3" t="s">
        <v>415</v>
      </c>
      <c r="E64" s="3" t="s">
        <v>416</v>
      </c>
      <c r="F64" s="3" t="s">
        <v>190</v>
      </c>
      <c r="G64" s="3" t="s">
        <v>367</v>
      </c>
      <c r="H64" s="3" t="s">
        <v>417</v>
      </c>
      <c r="I64" s="3" t="s">
        <v>78</v>
      </c>
      <c r="J64" s="3" t="s">
        <v>461</v>
      </c>
      <c r="K64" s="3" t="s">
        <v>620</v>
      </c>
      <c r="L64" s="3" t="s">
        <v>86</v>
      </c>
      <c r="M64" s="3" t="s">
        <v>463</v>
      </c>
      <c r="N64" s="3">
        <v>168</v>
      </c>
      <c r="O64" s="3">
        <v>0</v>
      </c>
      <c r="P64" s="3" t="s">
        <v>111</v>
      </c>
      <c r="Q64" s="3" t="s">
        <v>464</v>
      </c>
      <c r="R64" s="3">
        <v>100</v>
      </c>
      <c r="S64" s="3" t="s">
        <v>144</v>
      </c>
      <c r="T64" s="3">
        <v>457</v>
      </c>
      <c r="U64" s="3" t="s">
        <v>465</v>
      </c>
      <c r="V64" s="3">
        <v>9</v>
      </c>
      <c r="W64" s="3" t="s">
        <v>174</v>
      </c>
      <c r="X64" s="3">
        <v>6720</v>
      </c>
      <c r="Y64" s="3" t="s">
        <v>466</v>
      </c>
      <c r="Z64" s="3">
        <v>16000</v>
      </c>
      <c r="AA64" s="5" t="s">
        <v>467</v>
      </c>
      <c r="AB64" s="5" t="s">
        <v>563</v>
      </c>
      <c r="AC64" s="6" t="s">
        <v>469</v>
      </c>
      <c r="AD64" s="4">
        <v>45747</v>
      </c>
      <c r="AE64" s="7"/>
    </row>
    <row r="65" spans="1:31" ht="49.9" customHeight="1" x14ac:dyDescent="0.25">
      <c r="A65" s="3">
        <v>2025</v>
      </c>
      <c r="B65" s="4">
        <v>45658</v>
      </c>
      <c r="C65" s="4">
        <v>45747</v>
      </c>
      <c r="D65" s="3" t="s">
        <v>418</v>
      </c>
      <c r="E65" s="3" t="s">
        <v>419</v>
      </c>
      <c r="F65" s="3" t="s">
        <v>420</v>
      </c>
      <c r="G65" s="3" t="s">
        <v>421</v>
      </c>
      <c r="H65" s="3" t="s">
        <v>422</v>
      </c>
      <c r="I65" s="3" t="s">
        <v>78</v>
      </c>
      <c r="J65" s="3" t="s">
        <v>461</v>
      </c>
      <c r="K65" s="3" t="s">
        <v>622</v>
      </c>
      <c r="L65" s="3" t="s">
        <v>86</v>
      </c>
      <c r="M65" s="3" t="s">
        <v>463</v>
      </c>
      <c r="N65" s="3">
        <v>168</v>
      </c>
      <c r="O65" s="3">
        <v>0</v>
      </c>
      <c r="P65" s="3" t="s">
        <v>111</v>
      </c>
      <c r="Q65" s="3" t="s">
        <v>464</v>
      </c>
      <c r="R65" s="3">
        <v>100</v>
      </c>
      <c r="S65" s="3" t="s">
        <v>144</v>
      </c>
      <c r="T65" s="3">
        <v>457</v>
      </c>
      <c r="U65" s="3" t="s">
        <v>465</v>
      </c>
      <c r="V65" s="3">
        <v>9</v>
      </c>
      <c r="W65" s="3" t="s">
        <v>174</v>
      </c>
      <c r="X65" s="3">
        <v>6720</v>
      </c>
      <c r="Y65" s="3" t="s">
        <v>466</v>
      </c>
      <c r="Z65" s="3">
        <v>16000</v>
      </c>
      <c r="AA65" s="5" t="s">
        <v>467</v>
      </c>
      <c r="AB65" s="5" t="s">
        <v>497</v>
      </c>
      <c r="AC65" s="6" t="s">
        <v>469</v>
      </c>
      <c r="AD65" s="4">
        <v>45747</v>
      </c>
      <c r="AE65" s="7"/>
    </row>
    <row r="66" spans="1:31" ht="49.9" customHeight="1" x14ac:dyDescent="0.25">
      <c r="A66" s="3">
        <v>2025</v>
      </c>
      <c r="B66" s="4">
        <v>45658</v>
      </c>
      <c r="C66" s="4">
        <v>45747</v>
      </c>
      <c r="D66" s="3" t="s">
        <v>423</v>
      </c>
      <c r="E66" s="3" t="s">
        <v>424</v>
      </c>
      <c r="F66" s="3" t="s">
        <v>425</v>
      </c>
      <c r="G66" s="3" t="s">
        <v>211</v>
      </c>
      <c r="H66" s="3" t="s">
        <v>426</v>
      </c>
      <c r="I66" s="3" t="s">
        <v>77</v>
      </c>
      <c r="J66" s="3" t="s">
        <v>461</v>
      </c>
      <c r="K66" s="3" t="s">
        <v>624</v>
      </c>
      <c r="L66" s="3" t="s">
        <v>86</v>
      </c>
      <c r="M66" s="3" t="s">
        <v>463</v>
      </c>
      <c r="N66" s="3">
        <v>168</v>
      </c>
      <c r="O66" s="3">
        <v>0</v>
      </c>
      <c r="P66" s="3" t="s">
        <v>111</v>
      </c>
      <c r="Q66" s="3" t="s">
        <v>464</v>
      </c>
      <c r="R66" s="3">
        <v>100</v>
      </c>
      <c r="S66" s="3" t="s">
        <v>144</v>
      </c>
      <c r="T66" s="3">
        <v>457</v>
      </c>
      <c r="U66" s="3" t="s">
        <v>465</v>
      </c>
      <c r="V66" s="3">
        <v>9</v>
      </c>
      <c r="W66" s="3" t="s">
        <v>174</v>
      </c>
      <c r="X66" s="3">
        <v>6720</v>
      </c>
      <c r="Y66" s="3" t="s">
        <v>466</v>
      </c>
      <c r="Z66" s="3">
        <v>16000</v>
      </c>
      <c r="AA66" s="5" t="s">
        <v>467</v>
      </c>
      <c r="AB66" s="5" t="s">
        <v>518</v>
      </c>
      <c r="AC66" s="6" t="s">
        <v>469</v>
      </c>
      <c r="AD66" s="4">
        <v>45747</v>
      </c>
      <c r="AE66" s="7"/>
    </row>
    <row r="67" spans="1:31" ht="49.9" customHeight="1" x14ac:dyDescent="0.25">
      <c r="A67" s="3">
        <v>2025</v>
      </c>
      <c r="B67" s="4">
        <v>45658</v>
      </c>
      <c r="C67" s="4">
        <v>45747</v>
      </c>
      <c r="D67" s="3" t="s">
        <v>427</v>
      </c>
      <c r="E67" s="3" t="s">
        <v>428</v>
      </c>
      <c r="F67" s="3" t="s">
        <v>429</v>
      </c>
      <c r="G67" s="3" t="s">
        <v>430</v>
      </c>
      <c r="H67" s="3" t="s">
        <v>431</v>
      </c>
      <c r="I67" s="3" t="s">
        <v>78</v>
      </c>
      <c r="J67" s="3" t="s">
        <v>461</v>
      </c>
      <c r="K67" s="3" t="s">
        <v>626</v>
      </c>
      <c r="L67" s="3" t="s">
        <v>86</v>
      </c>
      <c r="M67" s="3" t="s">
        <v>463</v>
      </c>
      <c r="N67" s="3">
        <v>168</v>
      </c>
      <c r="O67" s="3">
        <v>0</v>
      </c>
      <c r="P67" s="3" t="s">
        <v>111</v>
      </c>
      <c r="Q67" s="3" t="s">
        <v>464</v>
      </c>
      <c r="R67" s="3">
        <v>100</v>
      </c>
      <c r="S67" s="3" t="s">
        <v>144</v>
      </c>
      <c r="T67" s="3">
        <v>457</v>
      </c>
      <c r="U67" s="3" t="s">
        <v>465</v>
      </c>
      <c r="V67" s="3">
        <v>9</v>
      </c>
      <c r="W67" s="3" t="s">
        <v>174</v>
      </c>
      <c r="X67" s="3">
        <v>6720</v>
      </c>
      <c r="Y67" s="3" t="s">
        <v>466</v>
      </c>
      <c r="Z67" s="3">
        <v>16000</v>
      </c>
      <c r="AA67" s="5" t="s">
        <v>467</v>
      </c>
      <c r="AB67" s="5" t="s">
        <v>550</v>
      </c>
      <c r="AC67" s="6" t="s">
        <v>469</v>
      </c>
      <c r="AD67" s="4">
        <v>45747</v>
      </c>
      <c r="AE67" s="7"/>
    </row>
    <row r="68" spans="1:31" ht="49.9" customHeight="1" x14ac:dyDescent="0.25">
      <c r="A68" s="3">
        <v>2025</v>
      </c>
      <c r="B68" s="4">
        <v>45658</v>
      </c>
      <c r="C68" s="4">
        <v>45747</v>
      </c>
      <c r="D68" s="3" t="s">
        <v>432</v>
      </c>
      <c r="E68" s="3" t="s">
        <v>433</v>
      </c>
      <c r="F68" s="3" t="s">
        <v>434</v>
      </c>
      <c r="G68" s="3" t="s">
        <v>435</v>
      </c>
      <c r="H68" s="3" t="s">
        <v>436</v>
      </c>
      <c r="I68" s="3" t="s">
        <v>78</v>
      </c>
      <c r="J68" s="3" t="s">
        <v>628</v>
      </c>
      <c r="K68" s="3" t="s">
        <v>629</v>
      </c>
      <c r="L68" s="3" t="s">
        <v>86</v>
      </c>
      <c r="M68" s="3" t="s">
        <v>463</v>
      </c>
      <c r="N68" s="3">
        <v>168</v>
      </c>
      <c r="O68" s="3">
        <v>0</v>
      </c>
      <c r="P68" s="3" t="s">
        <v>111</v>
      </c>
      <c r="Q68" s="3" t="s">
        <v>464</v>
      </c>
      <c r="R68" s="3">
        <v>100</v>
      </c>
      <c r="S68" s="3" t="s">
        <v>144</v>
      </c>
      <c r="T68" s="3">
        <v>457</v>
      </c>
      <c r="U68" s="3" t="s">
        <v>465</v>
      </c>
      <c r="V68" s="3">
        <v>9</v>
      </c>
      <c r="W68" s="3" t="s">
        <v>174</v>
      </c>
      <c r="X68" s="3">
        <v>6720</v>
      </c>
      <c r="Y68" s="3" t="s">
        <v>466</v>
      </c>
      <c r="Z68" s="3">
        <v>16000</v>
      </c>
      <c r="AA68" s="5" t="s">
        <v>630</v>
      </c>
      <c r="AB68" s="5" t="s">
        <v>558</v>
      </c>
      <c r="AC68" s="6" t="s">
        <v>469</v>
      </c>
      <c r="AD68" s="4">
        <v>45747</v>
      </c>
      <c r="AE68" s="7"/>
    </row>
    <row r="69" spans="1:31" ht="49.9" customHeight="1" x14ac:dyDescent="0.25">
      <c r="A69" s="3">
        <v>2025</v>
      </c>
      <c r="B69" s="4">
        <v>45658</v>
      </c>
      <c r="C69" s="4">
        <v>45747</v>
      </c>
      <c r="D69" s="3" t="s">
        <v>437</v>
      </c>
      <c r="E69" s="3" t="s">
        <v>754</v>
      </c>
      <c r="F69" s="3" t="s">
        <v>755</v>
      </c>
      <c r="G69" s="3" t="s">
        <v>756</v>
      </c>
      <c r="H69" s="3" t="s">
        <v>757</v>
      </c>
      <c r="I69" s="3" t="s">
        <v>78</v>
      </c>
      <c r="J69" s="3" t="s">
        <v>628</v>
      </c>
      <c r="K69" s="3" t="s">
        <v>474</v>
      </c>
      <c r="L69" s="3" t="s">
        <v>86</v>
      </c>
      <c r="M69" s="3" t="s">
        <v>463</v>
      </c>
      <c r="N69" s="3">
        <v>168</v>
      </c>
      <c r="O69" s="3">
        <v>0</v>
      </c>
      <c r="P69" s="3" t="s">
        <v>111</v>
      </c>
      <c r="Q69" s="3" t="s">
        <v>464</v>
      </c>
      <c r="R69" s="3">
        <v>100</v>
      </c>
      <c r="S69" s="3" t="s">
        <v>144</v>
      </c>
      <c r="T69" s="3">
        <v>457</v>
      </c>
      <c r="U69" s="3" t="s">
        <v>465</v>
      </c>
      <c r="V69" s="3">
        <v>9</v>
      </c>
      <c r="W69" s="3" t="s">
        <v>174</v>
      </c>
      <c r="X69" s="3">
        <v>6720</v>
      </c>
      <c r="Y69" s="3" t="s">
        <v>466</v>
      </c>
      <c r="Z69" s="3">
        <v>16000</v>
      </c>
      <c r="AA69" s="5" t="s">
        <v>630</v>
      </c>
      <c r="AB69" s="5" t="s">
        <v>758</v>
      </c>
      <c r="AC69" s="6" t="s">
        <v>469</v>
      </c>
      <c r="AD69" s="4">
        <v>45747</v>
      </c>
      <c r="AE69" s="7"/>
    </row>
    <row r="70" spans="1:31" ht="49.9" customHeight="1" x14ac:dyDescent="0.25">
      <c r="A70" s="3">
        <v>2025</v>
      </c>
      <c r="B70" s="4">
        <v>45658</v>
      </c>
      <c r="C70" s="4">
        <v>45747</v>
      </c>
      <c r="D70" s="3" t="s">
        <v>447</v>
      </c>
      <c r="E70" s="3" t="s">
        <v>448</v>
      </c>
      <c r="F70" s="3" t="s">
        <v>759</v>
      </c>
      <c r="G70" s="3" t="s">
        <v>678</v>
      </c>
      <c r="H70" s="3" t="s">
        <v>179</v>
      </c>
      <c r="I70" s="3" t="s">
        <v>78</v>
      </c>
      <c r="J70" s="3" t="s">
        <v>628</v>
      </c>
      <c r="K70" s="3" t="s">
        <v>474</v>
      </c>
      <c r="L70" s="3" t="s">
        <v>86</v>
      </c>
      <c r="M70" s="3" t="s">
        <v>463</v>
      </c>
      <c r="N70" s="3">
        <v>168</v>
      </c>
      <c r="O70" s="3">
        <v>0</v>
      </c>
      <c r="P70" s="3" t="s">
        <v>111</v>
      </c>
      <c r="Q70" s="3" t="s">
        <v>464</v>
      </c>
      <c r="R70" s="3">
        <v>100</v>
      </c>
      <c r="S70" s="3" t="s">
        <v>144</v>
      </c>
      <c r="T70" s="3">
        <v>457</v>
      </c>
      <c r="U70" s="3" t="s">
        <v>465</v>
      </c>
      <c r="V70" s="3">
        <v>9</v>
      </c>
      <c r="W70" s="3" t="s">
        <v>174</v>
      </c>
      <c r="X70" s="3">
        <v>6720</v>
      </c>
      <c r="Y70" s="3" t="s">
        <v>466</v>
      </c>
      <c r="Z70" s="3">
        <v>16000</v>
      </c>
      <c r="AA70" s="5" t="s">
        <v>630</v>
      </c>
      <c r="AB70" s="5" t="s">
        <v>634</v>
      </c>
      <c r="AC70" s="6" t="s">
        <v>469</v>
      </c>
      <c r="AD70" s="4">
        <v>45747</v>
      </c>
      <c r="AE70" s="7"/>
    </row>
    <row r="71" spans="1:31" ht="49.9" customHeight="1" x14ac:dyDescent="0.25">
      <c r="A71" s="3">
        <v>2025</v>
      </c>
      <c r="B71" s="4">
        <v>45658</v>
      </c>
      <c r="C71" s="4">
        <v>45747</v>
      </c>
      <c r="D71" s="3" t="s">
        <v>450</v>
      </c>
      <c r="E71" s="3" t="s">
        <v>451</v>
      </c>
      <c r="F71" s="3" t="s">
        <v>444</v>
      </c>
      <c r="G71" s="3" t="s">
        <v>445</v>
      </c>
      <c r="H71" s="3" t="s">
        <v>446</v>
      </c>
      <c r="I71" s="3" t="s">
        <v>78</v>
      </c>
      <c r="J71" s="3" t="s">
        <v>628</v>
      </c>
      <c r="K71" s="3" t="s">
        <v>474</v>
      </c>
      <c r="L71" s="3" t="s">
        <v>86</v>
      </c>
      <c r="M71" s="3" t="s">
        <v>463</v>
      </c>
      <c r="N71" s="3">
        <v>168</v>
      </c>
      <c r="O71" s="3">
        <v>0</v>
      </c>
      <c r="P71" s="3" t="s">
        <v>111</v>
      </c>
      <c r="Q71" s="3" t="s">
        <v>464</v>
      </c>
      <c r="R71" s="3">
        <v>100</v>
      </c>
      <c r="S71" s="3" t="s">
        <v>144</v>
      </c>
      <c r="T71" s="3">
        <v>457</v>
      </c>
      <c r="U71" s="3" t="s">
        <v>465</v>
      </c>
      <c r="V71" s="3">
        <v>9</v>
      </c>
      <c r="W71" s="3" t="s">
        <v>174</v>
      </c>
      <c r="X71" s="3">
        <v>6720</v>
      </c>
      <c r="Y71" s="3" t="s">
        <v>466</v>
      </c>
      <c r="Z71" s="3">
        <v>16000</v>
      </c>
      <c r="AA71" s="5" t="s">
        <v>630</v>
      </c>
      <c r="AB71" s="5" t="s">
        <v>760</v>
      </c>
      <c r="AC71" s="6" t="s">
        <v>469</v>
      </c>
      <c r="AD71" s="4">
        <v>45747</v>
      </c>
      <c r="AE71" s="7"/>
    </row>
    <row r="72" spans="1:31" ht="49.9" customHeight="1" x14ac:dyDescent="0.25">
      <c r="A72" s="3">
        <v>2025</v>
      </c>
      <c r="B72" s="4">
        <v>45658</v>
      </c>
      <c r="C72" s="4">
        <v>45747</v>
      </c>
      <c r="D72" s="3" t="s">
        <v>454</v>
      </c>
      <c r="E72" s="3" t="s">
        <v>455</v>
      </c>
      <c r="F72" s="3" t="s">
        <v>761</v>
      </c>
      <c r="G72" s="3" t="s">
        <v>762</v>
      </c>
      <c r="H72" s="3" t="s">
        <v>763</v>
      </c>
      <c r="I72" s="3" t="s">
        <v>78</v>
      </c>
      <c r="J72" s="3" t="s">
        <v>628</v>
      </c>
      <c r="K72" s="3" t="s">
        <v>474</v>
      </c>
      <c r="L72" s="3" t="s">
        <v>86</v>
      </c>
      <c r="M72" s="3" t="s">
        <v>463</v>
      </c>
      <c r="N72" s="3">
        <v>168</v>
      </c>
      <c r="O72" s="3">
        <v>0</v>
      </c>
      <c r="P72" s="3" t="s">
        <v>111</v>
      </c>
      <c r="Q72" s="3" t="s">
        <v>464</v>
      </c>
      <c r="R72" s="3">
        <v>100</v>
      </c>
      <c r="S72" s="3" t="s">
        <v>144</v>
      </c>
      <c r="T72" s="3">
        <v>457</v>
      </c>
      <c r="U72" s="3" t="s">
        <v>465</v>
      </c>
      <c r="V72" s="3">
        <v>9</v>
      </c>
      <c r="W72" s="3" t="s">
        <v>174</v>
      </c>
      <c r="X72" s="3">
        <v>6720</v>
      </c>
      <c r="Y72" s="3" t="s">
        <v>466</v>
      </c>
      <c r="Z72" s="3">
        <v>16000</v>
      </c>
      <c r="AA72" s="5" t="s">
        <v>630</v>
      </c>
      <c r="AB72" s="5" t="s">
        <v>764</v>
      </c>
      <c r="AC72" s="6" t="s">
        <v>469</v>
      </c>
      <c r="AD72" s="4">
        <v>45747</v>
      </c>
      <c r="AE72" s="7"/>
    </row>
    <row r="73" spans="1:31" ht="49.9" customHeight="1" x14ac:dyDescent="0.25">
      <c r="A73" s="3">
        <v>2025</v>
      </c>
      <c r="B73" s="4">
        <v>45748</v>
      </c>
      <c r="C73" s="4">
        <v>45838</v>
      </c>
      <c r="D73" s="3" t="s">
        <v>176</v>
      </c>
      <c r="E73" s="3" t="s">
        <v>177</v>
      </c>
      <c r="F73" s="3" t="s">
        <v>178</v>
      </c>
      <c r="G73" s="3" t="s">
        <v>179</v>
      </c>
      <c r="H73" s="3" t="s">
        <v>180</v>
      </c>
      <c r="I73" s="3" t="s">
        <v>77</v>
      </c>
      <c r="J73" s="3" t="s">
        <v>461</v>
      </c>
      <c r="K73" s="3" t="s">
        <v>462</v>
      </c>
      <c r="L73" s="3" t="s">
        <v>86</v>
      </c>
      <c r="M73" s="3" t="s">
        <v>463</v>
      </c>
      <c r="N73" s="3">
        <v>168</v>
      </c>
      <c r="O73" s="3">
        <v>0</v>
      </c>
      <c r="P73" s="3" t="s">
        <v>111</v>
      </c>
      <c r="Q73" s="3" t="s">
        <v>464</v>
      </c>
      <c r="R73" s="3">
        <v>100</v>
      </c>
      <c r="S73" s="3" t="s">
        <v>144</v>
      </c>
      <c r="T73" s="3">
        <v>457</v>
      </c>
      <c r="U73" s="3" t="s">
        <v>465</v>
      </c>
      <c r="V73" s="3">
        <v>9</v>
      </c>
      <c r="W73" s="3" t="s">
        <v>174</v>
      </c>
      <c r="X73" s="3">
        <v>6720</v>
      </c>
      <c r="Y73" s="3" t="s">
        <v>466</v>
      </c>
      <c r="Z73" s="3">
        <v>16000</v>
      </c>
      <c r="AA73" s="5" t="s">
        <v>467</v>
      </c>
      <c r="AB73" s="5" t="s">
        <v>585</v>
      </c>
      <c r="AC73" s="6" t="s">
        <v>469</v>
      </c>
      <c r="AD73" s="4">
        <v>45838</v>
      </c>
      <c r="AE73" s="8"/>
    </row>
    <row r="74" spans="1:31" ht="49.9" customHeight="1" x14ac:dyDescent="0.25">
      <c r="A74" s="3">
        <v>2025</v>
      </c>
      <c r="B74" s="4">
        <v>45748</v>
      </c>
      <c r="C74" s="4">
        <v>45838</v>
      </c>
      <c r="D74" s="3" t="s">
        <v>185</v>
      </c>
      <c r="E74" s="3" t="s">
        <v>640</v>
      </c>
      <c r="F74" s="3" t="s">
        <v>641</v>
      </c>
      <c r="G74" s="3" t="s">
        <v>192</v>
      </c>
      <c r="H74" s="3" t="s">
        <v>642</v>
      </c>
      <c r="I74" s="3" t="s">
        <v>78</v>
      </c>
      <c r="J74" s="3" t="s">
        <v>461</v>
      </c>
      <c r="K74" s="3" t="s">
        <v>474</v>
      </c>
      <c r="L74" s="3" t="s">
        <v>86</v>
      </c>
      <c r="M74" s="3" t="s">
        <v>463</v>
      </c>
      <c r="N74" s="3">
        <v>168</v>
      </c>
      <c r="O74" s="3">
        <v>0</v>
      </c>
      <c r="P74" s="3" t="s">
        <v>111</v>
      </c>
      <c r="Q74" s="3" t="s">
        <v>464</v>
      </c>
      <c r="R74" s="3">
        <v>100</v>
      </c>
      <c r="S74" s="3" t="s">
        <v>144</v>
      </c>
      <c r="T74" s="3">
        <v>457</v>
      </c>
      <c r="U74" s="3" t="s">
        <v>465</v>
      </c>
      <c r="V74" s="3">
        <v>9</v>
      </c>
      <c r="W74" s="3" t="s">
        <v>174</v>
      </c>
      <c r="X74" s="3">
        <v>6720</v>
      </c>
      <c r="Y74" s="3" t="s">
        <v>466</v>
      </c>
      <c r="Z74" s="3">
        <v>16000</v>
      </c>
      <c r="AA74" s="5" t="s">
        <v>467</v>
      </c>
      <c r="AB74" s="5" t="s">
        <v>643</v>
      </c>
      <c r="AC74" s="6" t="s">
        <v>469</v>
      </c>
      <c r="AD74" s="4">
        <v>45838</v>
      </c>
      <c r="AE74" s="8"/>
    </row>
    <row r="75" spans="1:31" ht="49.9" customHeight="1" x14ac:dyDescent="0.25">
      <c r="A75" s="3">
        <v>2025</v>
      </c>
      <c r="B75" s="4">
        <v>45748</v>
      </c>
      <c r="C75" s="4">
        <v>45838</v>
      </c>
      <c r="D75" s="3" t="s">
        <v>189</v>
      </c>
      <c r="E75" s="3" t="s">
        <v>182</v>
      </c>
      <c r="F75" s="3" t="s">
        <v>190</v>
      </c>
      <c r="G75" s="3" t="s">
        <v>191</v>
      </c>
      <c r="H75" s="3" t="s">
        <v>192</v>
      </c>
      <c r="I75" s="3" t="s">
        <v>78</v>
      </c>
      <c r="J75" s="3" t="s">
        <v>461</v>
      </c>
      <c r="K75" s="3" t="s">
        <v>474</v>
      </c>
      <c r="L75" s="3" t="s">
        <v>86</v>
      </c>
      <c r="M75" s="3" t="s">
        <v>463</v>
      </c>
      <c r="N75" s="3">
        <v>168</v>
      </c>
      <c r="O75" s="3">
        <v>0</v>
      </c>
      <c r="P75" s="3" t="s">
        <v>111</v>
      </c>
      <c r="Q75" s="3" t="s">
        <v>464</v>
      </c>
      <c r="R75" s="3">
        <v>100</v>
      </c>
      <c r="S75" s="3" t="s">
        <v>144</v>
      </c>
      <c r="T75" s="3">
        <v>457</v>
      </c>
      <c r="U75" s="3" t="s">
        <v>465</v>
      </c>
      <c r="V75" s="3">
        <v>9</v>
      </c>
      <c r="W75" s="3" t="s">
        <v>174</v>
      </c>
      <c r="X75" s="3">
        <v>6720</v>
      </c>
      <c r="Y75" s="3" t="s">
        <v>466</v>
      </c>
      <c r="Z75" s="3">
        <v>16000</v>
      </c>
      <c r="AA75" s="5" t="s">
        <v>467</v>
      </c>
      <c r="AB75" s="5" t="s">
        <v>500</v>
      </c>
      <c r="AC75" s="6" t="s">
        <v>469</v>
      </c>
      <c r="AD75" s="4">
        <v>45838</v>
      </c>
      <c r="AE75" s="8"/>
    </row>
    <row r="76" spans="1:31" ht="49.9" customHeight="1" x14ac:dyDescent="0.25">
      <c r="A76" s="3">
        <v>2025</v>
      </c>
      <c r="B76" s="4">
        <v>45748</v>
      </c>
      <c r="C76" s="4">
        <v>45838</v>
      </c>
      <c r="D76" s="3" t="s">
        <v>193</v>
      </c>
      <c r="E76" s="3" t="s">
        <v>194</v>
      </c>
      <c r="F76" s="3" t="s">
        <v>195</v>
      </c>
      <c r="G76" s="3" t="s">
        <v>196</v>
      </c>
      <c r="H76" s="3" t="s">
        <v>197</v>
      </c>
      <c r="I76" s="3" t="s">
        <v>78</v>
      </c>
      <c r="J76" s="3" t="s">
        <v>461</v>
      </c>
      <c r="K76" s="3" t="s">
        <v>476</v>
      </c>
      <c r="L76" s="3" t="s">
        <v>86</v>
      </c>
      <c r="M76" s="3" t="s">
        <v>463</v>
      </c>
      <c r="N76" s="3">
        <v>168</v>
      </c>
      <c r="O76" s="3">
        <v>0</v>
      </c>
      <c r="P76" s="3" t="s">
        <v>111</v>
      </c>
      <c r="Q76" s="3" t="s">
        <v>464</v>
      </c>
      <c r="R76" s="3">
        <v>100</v>
      </c>
      <c r="S76" s="3" t="s">
        <v>144</v>
      </c>
      <c r="T76" s="3">
        <v>457</v>
      </c>
      <c r="U76" s="3" t="s">
        <v>465</v>
      </c>
      <c r="V76" s="3">
        <v>9</v>
      </c>
      <c r="W76" s="3" t="s">
        <v>174</v>
      </c>
      <c r="X76" s="3">
        <v>6720</v>
      </c>
      <c r="Y76" s="3" t="s">
        <v>466</v>
      </c>
      <c r="Z76" s="3">
        <v>16000</v>
      </c>
      <c r="AA76" s="5" t="s">
        <v>467</v>
      </c>
      <c r="AB76" s="5" t="s">
        <v>515</v>
      </c>
      <c r="AC76" s="6" t="s">
        <v>469</v>
      </c>
      <c r="AD76" s="4">
        <v>45838</v>
      </c>
      <c r="AE76" s="8"/>
    </row>
    <row r="77" spans="1:31" ht="49.9" customHeight="1" x14ac:dyDescent="0.25">
      <c r="A77" s="3">
        <v>2025</v>
      </c>
      <c r="B77" s="4">
        <v>45748</v>
      </c>
      <c r="C77" s="4">
        <v>45838</v>
      </c>
      <c r="D77" s="3" t="s">
        <v>198</v>
      </c>
      <c r="E77" s="3" t="s">
        <v>199</v>
      </c>
      <c r="F77" s="3" t="s">
        <v>200</v>
      </c>
      <c r="G77" s="3" t="s">
        <v>201</v>
      </c>
      <c r="H77" s="3" t="s">
        <v>202</v>
      </c>
      <c r="I77" s="3" t="s">
        <v>77</v>
      </c>
      <c r="J77" s="3" t="s">
        <v>461</v>
      </c>
      <c r="K77" s="3" t="s">
        <v>474</v>
      </c>
      <c r="L77" s="3" t="s">
        <v>86</v>
      </c>
      <c r="M77" s="3" t="s">
        <v>463</v>
      </c>
      <c r="N77" s="3">
        <v>168</v>
      </c>
      <c r="O77" s="3">
        <v>0</v>
      </c>
      <c r="P77" s="3" t="s">
        <v>111</v>
      </c>
      <c r="Q77" s="3" t="s">
        <v>464</v>
      </c>
      <c r="R77" s="3">
        <v>100</v>
      </c>
      <c r="S77" s="3" t="s">
        <v>144</v>
      </c>
      <c r="T77" s="3">
        <v>457</v>
      </c>
      <c r="U77" s="3" t="s">
        <v>465</v>
      </c>
      <c r="V77" s="3">
        <v>9</v>
      </c>
      <c r="W77" s="3" t="s">
        <v>174</v>
      </c>
      <c r="X77" s="3">
        <v>6720</v>
      </c>
      <c r="Y77" s="3" t="s">
        <v>466</v>
      </c>
      <c r="Z77" s="3">
        <v>16000</v>
      </c>
      <c r="AA77" s="5" t="s">
        <v>467</v>
      </c>
      <c r="AB77" s="5" t="s">
        <v>487</v>
      </c>
      <c r="AC77" s="6" t="s">
        <v>469</v>
      </c>
      <c r="AD77" s="4">
        <v>45838</v>
      </c>
      <c r="AE77" s="8"/>
    </row>
    <row r="78" spans="1:31" ht="49.9" customHeight="1" x14ac:dyDescent="0.25">
      <c r="A78" s="3">
        <v>2025</v>
      </c>
      <c r="B78" s="4">
        <v>45748</v>
      </c>
      <c r="C78" s="4">
        <v>45838</v>
      </c>
      <c r="D78" s="3" t="s">
        <v>203</v>
      </c>
      <c r="E78" s="3" t="s">
        <v>204</v>
      </c>
      <c r="F78" s="3" t="s">
        <v>205</v>
      </c>
      <c r="G78" s="3" t="s">
        <v>206</v>
      </c>
      <c r="H78" s="3" t="s">
        <v>207</v>
      </c>
      <c r="I78" s="3" t="s">
        <v>77</v>
      </c>
      <c r="J78" s="3" t="s">
        <v>461</v>
      </c>
      <c r="K78" s="3" t="s">
        <v>479</v>
      </c>
      <c r="L78" s="3" t="s">
        <v>86</v>
      </c>
      <c r="M78" s="3" t="s">
        <v>463</v>
      </c>
      <c r="N78" s="3">
        <v>168</v>
      </c>
      <c r="O78" s="3">
        <v>0</v>
      </c>
      <c r="P78" s="3" t="s">
        <v>111</v>
      </c>
      <c r="Q78" s="3" t="s">
        <v>464</v>
      </c>
      <c r="R78" s="3">
        <v>100</v>
      </c>
      <c r="S78" s="3" t="s">
        <v>144</v>
      </c>
      <c r="T78" s="3">
        <v>457</v>
      </c>
      <c r="U78" s="3" t="s">
        <v>465</v>
      </c>
      <c r="V78" s="3">
        <v>9</v>
      </c>
      <c r="W78" s="3" t="s">
        <v>174</v>
      </c>
      <c r="X78" s="3">
        <v>6720</v>
      </c>
      <c r="Y78" s="3" t="s">
        <v>466</v>
      </c>
      <c r="Z78" s="3">
        <v>16000</v>
      </c>
      <c r="AA78" s="5" t="s">
        <v>467</v>
      </c>
      <c r="AB78" s="5" t="s">
        <v>511</v>
      </c>
      <c r="AC78" s="6" t="s">
        <v>469</v>
      </c>
      <c r="AD78" s="4">
        <v>45838</v>
      </c>
      <c r="AE78" s="8"/>
    </row>
    <row r="79" spans="1:31" ht="49.9" customHeight="1" x14ac:dyDescent="0.25">
      <c r="A79" s="3">
        <v>2025</v>
      </c>
      <c r="B79" s="4">
        <v>45748</v>
      </c>
      <c r="C79" s="4">
        <v>45838</v>
      </c>
      <c r="D79" s="3" t="s">
        <v>208</v>
      </c>
      <c r="E79" s="3" t="s">
        <v>765</v>
      </c>
      <c r="F79" s="3" t="s">
        <v>210</v>
      </c>
      <c r="G79" s="3" t="s">
        <v>211</v>
      </c>
      <c r="H79" s="3" t="s">
        <v>212</v>
      </c>
      <c r="I79" s="3" t="s">
        <v>77</v>
      </c>
      <c r="J79" s="3" t="s">
        <v>481</v>
      </c>
      <c r="K79" s="3" t="s">
        <v>482</v>
      </c>
      <c r="L79" s="3" t="s">
        <v>86</v>
      </c>
      <c r="M79" s="3" t="s">
        <v>463</v>
      </c>
      <c r="N79" s="3">
        <v>168</v>
      </c>
      <c r="O79" s="3">
        <v>0</v>
      </c>
      <c r="P79" s="3" t="s">
        <v>111</v>
      </c>
      <c r="Q79" s="3" t="s">
        <v>464</v>
      </c>
      <c r="R79" s="3">
        <v>100</v>
      </c>
      <c r="S79" s="3" t="s">
        <v>144</v>
      </c>
      <c r="T79" s="3">
        <v>457</v>
      </c>
      <c r="U79" s="3" t="s">
        <v>465</v>
      </c>
      <c r="V79" s="3">
        <v>9</v>
      </c>
      <c r="W79" s="3" t="s">
        <v>174</v>
      </c>
      <c r="X79" s="3">
        <v>6720</v>
      </c>
      <c r="Y79" s="3" t="s">
        <v>466</v>
      </c>
      <c r="Z79" s="3">
        <v>16000</v>
      </c>
      <c r="AA79" s="5" t="s">
        <v>483</v>
      </c>
      <c r="AB79" s="5" t="s">
        <v>611</v>
      </c>
      <c r="AC79" s="6" t="s">
        <v>469</v>
      </c>
      <c r="AD79" s="4">
        <v>45838</v>
      </c>
      <c r="AE79" s="8"/>
    </row>
    <row r="80" spans="1:31" ht="49.9" customHeight="1" x14ac:dyDescent="0.25">
      <c r="A80" s="3">
        <v>2025</v>
      </c>
      <c r="B80" s="4">
        <v>45748</v>
      </c>
      <c r="C80" s="4">
        <v>45838</v>
      </c>
      <c r="D80" s="3" t="s">
        <v>213</v>
      </c>
      <c r="E80" s="3" t="s">
        <v>214</v>
      </c>
      <c r="F80" s="3" t="s">
        <v>336</v>
      </c>
      <c r="G80" s="3" t="s">
        <v>647</v>
      </c>
      <c r="H80" s="3" t="s">
        <v>314</v>
      </c>
      <c r="I80" s="3" t="s">
        <v>77</v>
      </c>
      <c r="J80" s="3" t="s">
        <v>481</v>
      </c>
      <c r="K80" s="3" t="s">
        <v>648</v>
      </c>
      <c r="L80" s="3" t="s">
        <v>86</v>
      </c>
      <c r="M80" s="3" t="s">
        <v>463</v>
      </c>
      <c r="N80" s="3">
        <v>168</v>
      </c>
      <c r="O80" s="3">
        <v>0</v>
      </c>
      <c r="P80" s="3" t="s">
        <v>111</v>
      </c>
      <c r="Q80" s="3" t="s">
        <v>464</v>
      </c>
      <c r="R80" s="3">
        <v>100</v>
      </c>
      <c r="S80" s="3" t="s">
        <v>144</v>
      </c>
      <c r="T80" s="3">
        <v>457</v>
      </c>
      <c r="U80" s="3" t="s">
        <v>465</v>
      </c>
      <c r="V80" s="3">
        <v>9</v>
      </c>
      <c r="W80" s="3" t="s">
        <v>174</v>
      </c>
      <c r="X80" s="3">
        <v>6720</v>
      </c>
      <c r="Y80" s="3" t="s">
        <v>466</v>
      </c>
      <c r="Z80" s="3">
        <v>16000</v>
      </c>
      <c r="AA80" s="5" t="s">
        <v>483</v>
      </c>
      <c r="AB80" s="5" t="s">
        <v>473</v>
      </c>
      <c r="AC80" s="6" t="s">
        <v>469</v>
      </c>
      <c r="AD80" s="4">
        <v>45838</v>
      </c>
      <c r="AE80" s="8"/>
    </row>
    <row r="81" spans="1:31" ht="49.9" customHeight="1" x14ac:dyDescent="0.25">
      <c r="A81" s="3">
        <v>2025</v>
      </c>
      <c r="B81" s="4">
        <v>45748</v>
      </c>
      <c r="C81" s="4">
        <v>45838</v>
      </c>
      <c r="D81" s="3" t="s">
        <v>218</v>
      </c>
      <c r="E81" s="3" t="s">
        <v>214</v>
      </c>
      <c r="F81" s="3" t="s">
        <v>219</v>
      </c>
      <c r="G81" s="3" t="s">
        <v>220</v>
      </c>
      <c r="H81" s="3" t="s">
        <v>221</v>
      </c>
      <c r="I81" s="3" t="s">
        <v>78</v>
      </c>
      <c r="J81" s="3" t="s">
        <v>481</v>
      </c>
      <c r="K81" s="3" t="s">
        <v>474</v>
      </c>
      <c r="L81" s="3" t="s">
        <v>86</v>
      </c>
      <c r="M81" s="3" t="s">
        <v>463</v>
      </c>
      <c r="N81" s="3">
        <v>168</v>
      </c>
      <c r="O81" s="3">
        <v>0</v>
      </c>
      <c r="P81" s="3" t="s">
        <v>111</v>
      </c>
      <c r="Q81" s="3" t="s">
        <v>464</v>
      </c>
      <c r="R81" s="3">
        <v>100</v>
      </c>
      <c r="S81" s="3" t="s">
        <v>144</v>
      </c>
      <c r="T81" s="3">
        <v>457</v>
      </c>
      <c r="U81" s="3" t="s">
        <v>465</v>
      </c>
      <c r="V81" s="3">
        <v>9</v>
      </c>
      <c r="W81" s="3" t="s">
        <v>174</v>
      </c>
      <c r="X81" s="3">
        <v>6720</v>
      </c>
      <c r="Y81" s="3" t="s">
        <v>466</v>
      </c>
      <c r="Z81" s="3">
        <v>16000</v>
      </c>
      <c r="AA81" s="5" t="s">
        <v>483</v>
      </c>
      <c r="AB81" s="5" t="s">
        <v>532</v>
      </c>
      <c r="AC81" s="6" t="s">
        <v>469</v>
      </c>
      <c r="AD81" s="4">
        <v>45838</v>
      </c>
      <c r="AE81" s="8"/>
    </row>
    <row r="82" spans="1:31" ht="49.9" customHeight="1" x14ac:dyDescent="0.25">
      <c r="A82" s="3">
        <v>2025</v>
      </c>
      <c r="B82" s="4">
        <v>45748</v>
      </c>
      <c r="C82" s="4">
        <v>45838</v>
      </c>
      <c r="D82" s="3" t="s">
        <v>222</v>
      </c>
      <c r="E82" s="3" t="s">
        <v>214</v>
      </c>
      <c r="F82" s="3" t="s">
        <v>649</v>
      </c>
      <c r="G82" s="3" t="s">
        <v>650</v>
      </c>
      <c r="H82" s="3" t="s">
        <v>202</v>
      </c>
      <c r="I82" s="3" t="s">
        <v>78</v>
      </c>
      <c r="J82" s="3" t="s">
        <v>481</v>
      </c>
      <c r="K82" s="3" t="s">
        <v>651</v>
      </c>
      <c r="L82" s="3" t="s">
        <v>86</v>
      </c>
      <c r="M82" s="3" t="s">
        <v>463</v>
      </c>
      <c r="N82" s="3">
        <v>168</v>
      </c>
      <c r="O82" s="3">
        <v>0</v>
      </c>
      <c r="P82" s="3" t="s">
        <v>111</v>
      </c>
      <c r="Q82" s="3" t="s">
        <v>464</v>
      </c>
      <c r="R82" s="3">
        <v>100</v>
      </c>
      <c r="S82" s="3" t="s">
        <v>144</v>
      </c>
      <c r="T82" s="3">
        <v>457</v>
      </c>
      <c r="U82" s="3" t="s">
        <v>465</v>
      </c>
      <c r="V82" s="3">
        <v>9</v>
      </c>
      <c r="W82" s="3" t="s">
        <v>174</v>
      </c>
      <c r="X82" s="3">
        <v>6720</v>
      </c>
      <c r="Y82" s="3" t="s">
        <v>466</v>
      </c>
      <c r="Z82" s="3">
        <v>16000</v>
      </c>
      <c r="AA82" s="5" t="s">
        <v>483</v>
      </c>
      <c r="AB82" s="5" t="s">
        <v>652</v>
      </c>
      <c r="AC82" s="6" t="s">
        <v>469</v>
      </c>
      <c r="AD82" s="4">
        <v>45838</v>
      </c>
      <c r="AE82" s="8"/>
    </row>
    <row r="83" spans="1:31" ht="49.9" customHeight="1" x14ac:dyDescent="0.25">
      <c r="A83" s="3">
        <v>2025</v>
      </c>
      <c r="B83" s="4">
        <v>45748</v>
      </c>
      <c r="C83" s="4">
        <v>45838</v>
      </c>
      <c r="D83" s="3" t="s">
        <v>225</v>
      </c>
      <c r="E83" s="3" t="s">
        <v>214</v>
      </c>
      <c r="F83" s="3" t="s">
        <v>226</v>
      </c>
      <c r="G83" s="3" t="s">
        <v>227</v>
      </c>
      <c r="H83" s="3" t="s">
        <v>220</v>
      </c>
      <c r="I83" s="3" t="s">
        <v>77</v>
      </c>
      <c r="J83" s="3" t="s">
        <v>481</v>
      </c>
      <c r="K83" s="3" t="s">
        <v>490</v>
      </c>
      <c r="L83" s="3" t="s">
        <v>86</v>
      </c>
      <c r="M83" s="3" t="s">
        <v>463</v>
      </c>
      <c r="N83" s="3">
        <v>168</v>
      </c>
      <c r="O83" s="3">
        <v>0</v>
      </c>
      <c r="P83" s="3" t="s">
        <v>111</v>
      </c>
      <c r="Q83" s="3" t="s">
        <v>464</v>
      </c>
      <c r="R83" s="3">
        <v>100</v>
      </c>
      <c r="S83" s="3" t="s">
        <v>144</v>
      </c>
      <c r="T83" s="3">
        <v>457</v>
      </c>
      <c r="U83" s="3" t="s">
        <v>465</v>
      </c>
      <c r="V83" s="3">
        <v>9</v>
      </c>
      <c r="W83" s="3" t="s">
        <v>174</v>
      </c>
      <c r="X83" s="3">
        <v>6720</v>
      </c>
      <c r="Y83" s="3" t="s">
        <v>466</v>
      </c>
      <c r="Z83" s="3">
        <v>16000</v>
      </c>
      <c r="AA83" s="5" t="s">
        <v>483</v>
      </c>
      <c r="AB83" s="5" t="s">
        <v>633</v>
      </c>
      <c r="AC83" s="6" t="s">
        <v>469</v>
      </c>
      <c r="AD83" s="4">
        <v>45838</v>
      </c>
      <c r="AE83" s="8"/>
    </row>
    <row r="84" spans="1:31" ht="49.9" customHeight="1" x14ac:dyDescent="0.25">
      <c r="A84" s="3">
        <v>2025</v>
      </c>
      <c r="B84" s="4">
        <v>45748</v>
      </c>
      <c r="C84" s="4">
        <v>45838</v>
      </c>
      <c r="D84" s="3" t="s">
        <v>228</v>
      </c>
      <c r="E84" s="3" t="s">
        <v>214</v>
      </c>
      <c r="F84" s="3" t="s">
        <v>229</v>
      </c>
      <c r="G84" s="3" t="s">
        <v>230</v>
      </c>
      <c r="H84" s="3" t="s">
        <v>231</v>
      </c>
      <c r="I84" s="3" t="s">
        <v>78</v>
      </c>
      <c r="J84" s="3" t="s">
        <v>481</v>
      </c>
      <c r="K84" s="3" t="s">
        <v>490</v>
      </c>
      <c r="L84" s="3" t="s">
        <v>86</v>
      </c>
      <c r="M84" s="3" t="s">
        <v>463</v>
      </c>
      <c r="N84" s="3">
        <v>168</v>
      </c>
      <c r="O84" s="3">
        <v>0</v>
      </c>
      <c r="P84" s="3" t="s">
        <v>111</v>
      </c>
      <c r="Q84" s="3" t="s">
        <v>464</v>
      </c>
      <c r="R84" s="3">
        <v>100</v>
      </c>
      <c r="S84" s="3" t="s">
        <v>144</v>
      </c>
      <c r="T84" s="3">
        <v>457</v>
      </c>
      <c r="U84" s="3" t="s">
        <v>465</v>
      </c>
      <c r="V84" s="3">
        <v>9</v>
      </c>
      <c r="W84" s="3" t="s">
        <v>174</v>
      </c>
      <c r="X84" s="3">
        <v>6720</v>
      </c>
      <c r="Y84" s="3" t="s">
        <v>466</v>
      </c>
      <c r="Z84" s="3">
        <v>16000</v>
      </c>
      <c r="AA84" s="5" t="s">
        <v>483</v>
      </c>
      <c r="AB84" s="5" t="s">
        <v>619</v>
      </c>
      <c r="AC84" s="6" t="s">
        <v>469</v>
      </c>
      <c r="AD84" s="4">
        <v>45838</v>
      </c>
      <c r="AE84" s="8"/>
    </row>
    <row r="85" spans="1:31" ht="49.9" customHeight="1" x14ac:dyDescent="0.25">
      <c r="A85" s="3">
        <v>2025</v>
      </c>
      <c r="B85" s="4">
        <v>45748</v>
      </c>
      <c r="C85" s="4">
        <v>45838</v>
      </c>
      <c r="D85" s="3" t="s">
        <v>232</v>
      </c>
      <c r="E85" s="3" t="s">
        <v>233</v>
      </c>
      <c r="F85" s="3" t="s">
        <v>234</v>
      </c>
      <c r="G85" s="3" t="s">
        <v>235</v>
      </c>
      <c r="H85" s="3" t="s">
        <v>236</v>
      </c>
      <c r="I85" s="3" t="s">
        <v>78</v>
      </c>
      <c r="J85" s="3" t="s">
        <v>493</v>
      </c>
      <c r="K85" s="3" t="s">
        <v>494</v>
      </c>
      <c r="L85" s="3" t="s">
        <v>86</v>
      </c>
      <c r="M85" s="3" t="s">
        <v>463</v>
      </c>
      <c r="N85" s="3">
        <v>168</v>
      </c>
      <c r="O85" s="3">
        <v>0</v>
      </c>
      <c r="P85" s="3" t="s">
        <v>111</v>
      </c>
      <c r="Q85" s="3" t="s">
        <v>464</v>
      </c>
      <c r="R85" s="3">
        <v>100</v>
      </c>
      <c r="S85" s="3" t="s">
        <v>144</v>
      </c>
      <c r="T85" s="3">
        <v>457</v>
      </c>
      <c r="U85" s="3" t="s">
        <v>465</v>
      </c>
      <c r="V85" s="3">
        <v>9</v>
      </c>
      <c r="W85" s="3" t="s">
        <v>174</v>
      </c>
      <c r="X85" s="3">
        <v>6720</v>
      </c>
      <c r="Y85" s="3" t="s">
        <v>466</v>
      </c>
      <c r="Z85" s="3">
        <v>16000</v>
      </c>
      <c r="AA85" s="5" t="s">
        <v>495</v>
      </c>
      <c r="AB85" s="5" t="s">
        <v>505</v>
      </c>
      <c r="AC85" s="6" t="s">
        <v>469</v>
      </c>
      <c r="AD85" s="4">
        <v>45838</v>
      </c>
      <c r="AE85" s="8"/>
    </row>
    <row r="86" spans="1:31" ht="49.9" customHeight="1" x14ac:dyDescent="0.25">
      <c r="A86" s="3">
        <v>2025</v>
      </c>
      <c r="B86" s="4">
        <v>45748</v>
      </c>
      <c r="C86" s="4">
        <v>45838</v>
      </c>
      <c r="D86" s="3" t="s">
        <v>237</v>
      </c>
      <c r="E86" s="3" t="s">
        <v>238</v>
      </c>
      <c r="F86" s="3" t="s">
        <v>239</v>
      </c>
      <c r="G86" s="3" t="s">
        <v>240</v>
      </c>
      <c r="H86" s="3" t="s">
        <v>241</v>
      </c>
      <c r="I86" s="3" t="s">
        <v>77</v>
      </c>
      <c r="J86" s="3" t="s">
        <v>493</v>
      </c>
      <c r="K86" s="3" t="s">
        <v>496</v>
      </c>
      <c r="L86" s="3" t="s">
        <v>86</v>
      </c>
      <c r="M86" s="3" t="s">
        <v>463</v>
      </c>
      <c r="N86" s="3">
        <v>168</v>
      </c>
      <c r="O86" s="3">
        <v>0</v>
      </c>
      <c r="P86" s="3" t="s">
        <v>111</v>
      </c>
      <c r="Q86" s="3" t="s">
        <v>464</v>
      </c>
      <c r="R86" s="3">
        <v>100</v>
      </c>
      <c r="S86" s="3" t="s">
        <v>144</v>
      </c>
      <c r="T86" s="3">
        <v>457</v>
      </c>
      <c r="U86" s="3" t="s">
        <v>465</v>
      </c>
      <c r="V86" s="3">
        <v>9</v>
      </c>
      <c r="W86" s="3" t="s">
        <v>174</v>
      </c>
      <c r="X86" s="3">
        <v>6720</v>
      </c>
      <c r="Y86" s="3" t="s">
        <v>466</v>
      </c>
      <c r="Z86" s="3">
        <v>16000</v>
      </c>
      <c r="AA86" s="5" t="s">
        <v>495</v>
      </c>
      <c r="AB86" s="5" t="s">
        <v>547</v>
      </c>
      <c r="AC86" s="6" t="s">
        <v>469</v>
      </c>
      <c r="AD86" s="4">
        <v>45838</v>
      </c>
      <c r="AE86" s="8"/>
    </row>
    <row r="87" spans="1:31" ht="49.9" customHeight="1" x14ac:dyDescent="0.25">
      <c r="A87" s="3">
        <v>2025</v>
      </c>
      <c r="B87" s="4">
        <v>45748</v>
      </c>
      <c r="C87" s="4">
        <v>45838</v>
      </c>
      <c r="D87" s="3" t="s">
        <v>242</v>
      </c>
      <c r="E87" s="3" t="s">
        <v>243</v>
      </c>
      <c r="F87" s="3" t="s">
        <v>244</v>
      </c>
      <c r="G87" s="3" t="s">
        <v>245</v>
      </c>
      <c r="H87" s="3" t="s">
        <v>246</v>
      </c>
      <c r="I87" s="3" t="s">
        <v>78</v>
      </c>
      <c r="J87" s="3" t="s">
        <v>493</v>
      </c>
      <c r="K87" s="3" t="s">
        <v>653</v>
      </c>
      <c r="L87" s="3" t="s">
        <v>86</v>
      </c>
      <c r="M87" s="3" t="s">
        <v>463</v>
      </c>
      <c r="N87" s="3">
        <v>168</v>
      </c>
      <c r="O87" s="3">
        <v>0</v>
      </c>
      <c r="P87" s="3" t="s">
        <v>111</v>
      </c>
      <c r="Q87" s="3" t="s">
        <v>464</v>
      </c>
      <c r="R87" s="3">
        <v>100</v>
      </c>
      <c r="S87" s="3" t="s">
        <v>144</v>
      </c>
      <c r="T87" s="3">
        <v>457</v>
      </c>
      <c r="U87" s="3" t="s">
        <v>465</v>
      </c>
      <c r="V87" s="3">
        <v>9</v>
      </c>
      <c r="W87" s="3" t="s">
        <v>174</v>
      </c>
      <c r="X87" s="3">
        <v>6720</v>
      </c>
      <c r="Y87" s="3" t="s">
        <v>466</v>
      </c>
      <c r="Z87" s="3">
        <v>16000</v>
      </c>
      <c r="AA87" s="5" t="s">
        <v>495</v>
      </c>
      <c r="AB87" s="5" t="s">
        <v>636</v>
      </c>
      <c r="AC87" s="6" t="s">
        <v>469</v>
      </c>
      <c r="AD87" s="4">
        <v>45838</v>
      </c>
      <c r="AE87" s="8"/>
    </row>
    <row r="88" spans="1:31" ht="49.9" customHeight="1" x14ac:dyDescent="0.25">
      <c r="A88" s="3">
        <v>2025</v>
      </c>
      <c r="B88" s="4">
        <v>45748</v>
      </c>
      <c r="C88" s="4">
        <v>45838</v>
      </c>
      <c r="D88" s="3" t="s">
        <v>247</v>
      </c>
      <c r="E88" s="3" t="s">
        <v>248</v>
      </c>
      <c r="F88" s="3" t="s">
        <v>223</v>
      </c>
      <c r="G88" s="3" t="s">
        <v>249</v>
      </c>
      <c r="H88" s="3" t="s">
        <v>192</v>
      </c>
      <c r="I88" s="3" t="s">
        <v>78</v>
      </c>
      <c r="J88" s="3" t="s">
        <v>493</v>
      </c>
      <c r="K88" s="3" t="s">
        <v>653</v>
      </c>
      <c r="L88" s="3" t="s">
        <v>86</v>
      </c>
      <c r="M88" s="3" t="s">
        <v>463</v>
      </c>
      <c r="N88" s="3">
        <v>168</v>
      </c>
      <c r="O88" s="3">
        <v>0</v>
      </c>
      <c r="P88" s="3" t="s">
        <v>111</v>
      </c>
      <c r="Q88" s="3" t="s">
        <v>464</v>
      </c>
      <c r="R88" s="3">
        <v>100</v>
      </c>
      <c r="S88" s="3" t="s">
        <v>144</v>
      </c>
      <c r="T88" s="3">
        <v>457</v>
      </c>
      <c r="U88" s="3" t="s">
        <v>465</v>
      </c>
      <c r="V88" s="3">
        <v>9</v>
      </c>
      <c r="W88" s="3" t="s">
        <v>174</v>
      </c>
      <c r="X88" s="3">
        <v>6720</v>
      </c>
      <c r="Y88" s="3" t="s">
        <v>466</v>
      </c>
      <c r="Z88" s="3">
        <v>16000</v>
      </c>
      <c r="AA88" s="5" t="s">
        <v>495</v>
      </c>
      <c r="AB88" s="5" t="s">
        <v>552</v>
      </c>
      <c r="AC88" s="6" t="s">
        <v>469</v>
      </c>
      <c r="AD88" s="4">
        <v>45838</v>
      </c>
      <c r="AE88" s="8"/>
    </row>
    <row r="89" spans="1:31" ht="49.9" customHeight="1" x14ac:dyDescent="0.25">
      <c r="A89" s="3">
        <v>2025</v>
      </c>
      <c r="B89" s="4">
        <v>45748</v>
      </c>
      <c r="C89" s="4">
        <v>45838</v>
      </c>
      <c r="D89" s="3" t="s">
        <v>250</v>
      </c>
      <c r="E89" s="3" t="s">
        <v>251</v>
      </c>
      <c r="F89" s="3" t="s">
        <v>252</v>
      </c>
      <c r="G89" s="3" t="s">
        <v>253</v>
      </c>
      <c r="H89" s="3" t="s">
        <v>254</v>
      </c>
      <c r="I89" s="3" t="s">
        <v>77</v>
      </c>
      <c r="J89" s="3" t="s">
        <v>501</v>
      </c>
      <c r="K89" s="3" t="s">
        <v>502</v>
      </c>
      <c r="L89" s="3" t="s">
        <v>86</v>
      </c>
      <c r="M89" s="3" t="s">
        <v>463</v>
      </c>
      <c r="N89" s="3">
        <v>168</v>
      </c>
      <c r="O89" s="3">
        <v>0</v>
      </c>
      <c r="P89" s="3" t="s">
        <v>111</v>
      </c>
      <c r="Q89" s="3" t="s">
        <v>464</v>
      </c>
      <c r="R89" s="3">
        <v>100</v>
      </c>
      <c r="S89" s="3" t="s">
        <v>144</v>
      </c>
      <c r="T89" s="3">
        <v>457</v>
      </c>
      <c r="U89" s="3" t="s">
        <v>465</v>
      </c>
      <c r="V89" s="3">
        <v>9</v>
      </c>
      <c r="W89" s="3" t="s">
        <v>174</v>
      </c>
      <c r="X89" s="3">
        <v>6720</v>
      </c>
      <c r="Y89" s="3" t="s">
        <v>466</v>
      </c>
      <c r="Z89" s="3">
        <v>16000</v>
      </c>
      <c r="AA89" s="5" t="s">
        <v>503</v>
      </c>
      <c r="AB89" s="5" t="s">
        <v>766</v>
      </c>
      <c r="AC89" s="6" t="s">
        <v>469</v>
      </c>
      <c r="AD89" s="4">
        <v>45838</v>
      </c>
      <c r="AE89" s="8"/>
    </row>
    <row r="90" spans="1:31" ht="49.9" customHeight="1" x14ac:dyDescent="0.25">
      <c r="A90" s="3">
        <v>2025</v>
      </c>
      <c r="B90" s="4">
        <v>45748</v>
      </c>
      <c r="C90" s="4">
        <v>45838</v>
      </c>
      <c r="D90" s="3" t="s">
        <v>255</v>
      </c>
      <c r="E90" s="3" t="s">
        <v>256</v>
      </c>
      <c r="F90" s="3" t="s">
        <v>257</v>
      </c>
      <c r="G90" s="3" t="s">
        <v>258</v>
      </c>
      <c r="H90" s="3" t="s">
        <v>259</v>
      </c>
      <c r="I90" s="3" t="s">
        <v>78</v>
      </c>
      <c r="J90" s="3" t="s">
        <v>501</v>
      </c>
      <c r="K90" s="3" t="s">
        <v>504</v>
      </c>
      <c r="L90" s="3" t="s">
        <v>86</v>
      </c>
      <c r="M90" s="3" t="s">
        <v>463</v>
      </c>
      <c r="N90" s="3">
        <v>168</v>
      </c>
      <c r="O90" s="3">
        <v>0</v>
      </c>
      <c r="P90" s="3" t="s">
        <v>111</v>
      </c>
      <c r="Q90" s="3" t="s">
        <v>464</v>
      </c>
      <c r="R90" s="3">
        <v>100</v>
      </c>
      <c r="S90" s="3" t="s">
        <v>144</v>
      </c>
      <c r="T90" s="3">
        <v>457</v>
      </c>
      <c r="U90" s="3" t="s">
        <v>465</v>
      </c>
      <c r="V90" s="3">
        <v>9</v>
      </c>
      <c r="W90" s="3" t="s">
        <v>174</v>
      </c>
      <c r="X90" s="3">
        <v>6720</v>
      </c>
      <c r="Y90" s="3" t="s">
        <v>466</v>
      </c>
      <c r="Z90" s="3">
        <v>16000</v>
      </c>
      <c r="AA90" s="5" t="s">
        <v>503</v>
      </c>
      <c r="AB90" s="5" t="s">
        <v>625</v>
      </c>
      <c r="AC90" s="6" t="s">
        <v>469</v>
      </c>
      <c r="AD90" s="4">
        <v>45838</v>
      </c>
      <c r="AE90" s="8"/>
    </row>
    <row r="91" spans="1:31" ht="49.9" customHeight="1" x14ac:dyDescent="0.25">
      <c r="A91" s="3">
        <v>2025</v>
      </c>
      <c r="B91" s="4">
        <v>45748</v>
      </c>
      <c r="C91" s="4">
        <v>45838</v>
      </c>
      <c r="D91" s="3" t="s">
        <v>659</v>
      </c>
      <c r="E91" s="3" t="s">
        <v>660</v>
      </c>
      <c r="F91" s="3" t="s">
        <v>661</v>
      </c>
      <c r="G91" s="3" t="s">
        <v>662</v>
      </c>
      <c r="H91" s="3" t="s">
        <v>191</v>
      </c>
      <c r="I91" s="3" t="s">
        <v>77</v>
      </c>
      <c r="J91" s="3" t="s">
        <v>501</v>
      </c>
      <c r="K91" s="3" t="s">
        <v>663</v>
      </c>
      <c r="L91" s="3" t="s">
        <v>86</v>
      </c>
      <c r="M91" s="3" t="s">
        <v>463</v>
      </c>
      <c r="N91" s="3">
        <v>168</v>
      </c>
      <c r="O91" s="3">
        <v>0</v>
      </c>
      <c r="P91" s="3" t="s">
        <v>111</v>
      </c>
      <c r="Q91" s="3" t="s">
        <v>464</v>
      </c>
      <c r="R91" s="3">
        <v>100</v>
      </c>
      <c r="S91" s="3" t="s">
        <v>144</v>
      </c>
      <c r="T91" s="3">
        <v>457</v>
      </c>
      <c r="U91" s="3" t="s">
        <v>465</v>
      </c>
      <c r="V91" s="3">
        <v>9</v>
      </c>
      <c r="W91" s="3" t="s">
        <v>174</v>
      </c>
      <c r="X91" s="3">
        <v>6720</v>
      </c>
      <c r="Y91" s="3" t="s">
        <v>466</v>
      </c>
      <c r="Z91" s="3">
        <v>16000</v>
      </c>
      <c r="AA91" s="5" t="s">
        <v>503</v>
      </c>
      <c r="AB91" s="5" t="s">
        <v>664</v>
      </c>
      <c r="AC91" s="6" t="s">
        <v>469</v>
      </c>
      <c r="AD91" s="4">
        <v>45838</v>
      </c>
      <c r="AE91" s="8"/>
    </row>
    <row r="92" spans="1:31" ht="49.9" customHeight="1" x14ac:dyDescent="0.25">
      <c r="A92" s="3">
        <v>2025</v>
      </c>
      <c r="B92" s="4">
        <v>45748</v>
      </c>
      <c r="C92" s="4">
        <v>45838</v>
      </c>
      <c r="D92" s="3" t="s">
        <v>665</v>
      </c>
      <c r="E92" s="3" t="s">
        <v>666</v>
      </c>
      <c r="F92" s="3" t="s">
        <v>667</v>
      </c>
      <c r="G92" s="3" t="s">
        <v>179</v>
      </c>
      <c r="H92" s="3" t="s">
        <v>668</v>
      </c>
      <c r="I92" s="3" t="s">
        <v>78</v>
      </c>
      <c r="J92" s="3" t="s">
        <v>501</v>
      </c>
      <c r="K92" s="3" t="s">
        <v>669</v>
      </c>
      <c r="L92" s="3" t="s">
        <v>86</v>
      </c>
      <c r="M92" s="3" t="s">
        <v>463</v>
      </c>
      <c r="N92" s="3">
        <v>168</v>
      </c>
      <c r="O92" s="3">
        <v>0</v>
      </c>
      <c r="P92" s="3" t="s">
        <v>111</v>
      </c>
      <c r="Q92" s="3" t="s">
        <v>464</v>
      </c>
      <c r="R92" s="3">
        <v>100</v>
      </c>
      <c r="S92" s="3" t="s">
        <v>144</v>
      </c>
      <c r="T92" s="3">
        <v>457</v>
      </c>
      <c r="U92" s="3" t="s">
        <v>465</v>
      </c>
      <c r="V92" s="3">
        <v>9</v>
      </c>
      <c r="W92" s="3" t="s">
        <v>174</v>
      </c>
      <c r="X92" s="3">
        <v>6720</v>
      </c>
      <c r="Y92" s="3" t="s">
        <v>466</v>
      </c>
      <c r="Z92" s="3">
        <v>16000</v>
      </c>
      <c r="AA92" s="5" t="s">
        <v>503</v>
      </c>
      <c r="AB92" s="5" t="s">
        <v>670</v>
      </c>
      <c r="AC92" s="6" t="s">
        <v>469</v>
      </c>
      <c r="AD92" s="4">
        <v>45838</v>
      </c>
      <c r="AE92" s="8"/>
    </row>
    <row r="93" spans="1:31" ht="49.9" customHeight="1" x14ac:dyDescent="0.25">
      <c r="A93" s="3">
        <v>2025</v>
      </c>
      <c r="B93" s="4">
        <v>45748</v>
      </c>
      <c r="C93" s="4">
        <v>45838</v>
      </c>
      <c r="D93" s="3" t="s">
        <v>260</v>
      </c>
      <c r="E93" s="3" t="s">
        <v>261</v>
      </c>
      <c r="F93" s="3" t="s">
        <v>671</v>
      </c>
      <c r="G93" s="3" t="s">
        <v>672</v>
      </c>
      <c r="H93" s="3" t="s">
        <v>202</v>
      </c>
      <c r="I93" s="3" t="s">
        <v>78</v>
      </c>
      <c r="J93" s="3" t="s">
        <v>501</v>
      </c>
      <c r="K93" s="3" t="s">
        <v>767</v>
      </c>
      <c r="L93" s="3" t="s">
        <v>86</v>
      </c>
      <c r="M93" s="3" t="s">
        <v>463</v>
      </c>
      <c r="N93" s="3">
        <v>168</v>
      </c>
      <c r="O93" s="3">
        <v>0</v>
      </c>
      <c r="P93" s="3" t="s">
        <v>111</v>
      </c>
      <c r="Q93" s="3" t="s">
        <v>464</v>
      </c>
      <c r="R93" s="3">
        <v>100</v>
      </c>
      <c r="S93" s="3" t="s">
        <v>144</v>
      </c>
      <c r="T93" s="3">
        <v>457</v>
      </c>
      <c r="U93" s="3" t="s">
        <v>465</v>
      </c>
      <c r="V93" s="3">
        <v>9</v>
      </c>
      <c r="W93" s="3" t="s">
        <v>174</v>
      </c>
      <c r="X93" s="3">
        <v>6720</v>
      </c>
      <c r="Y93" s="3" t="s">
        <v>466</v>
      </c>
      <c r="Z93" s="3">
        <v>16000</v>
      </c>
      <c r="AA93" s="5" t="s">
        <v>503</v>
      </c>
      <c r="AB93" s="5" t="s">
        <v>674</v>
      </c>
      <c r="AC93" s="6" t="s">
        <v>469</v>
      </c>
      <c r="AD93" s="4">
        <v>45838</v>
      </c>
      <c r="AE93" s="8"/>
    </row>
    <row r="94" spans="1:31" ht="49.9" customHeight="1" x14ac:dyDescent="0.25">
      <c r="A94" s="3">
        <v>2025</v>
      </c>
      <c r="B94" s="4">
        <v>45748</v>
      </c>
      <c r="C94" s="4">
        <v>45838</v>
      </c>
      <c r="D94" s="3" t="s">
        <v>675</v>
      </c>
      <c r="E94" s="3" t="s">
        <v>676</v>
      </c>
      <c r="F94" s="3" t="s">
        <v>677</v>
      </c>
      <c r="G94" s="3" t="s">
        <v>440</v>
      </c>
      <c r="H94" s="3" t="s">
        <v>678</v>
      </c>
      <c r="I94" s="3" t="s">
        <v>77</v>
      </c>
      <c r="J94" s="3" t="s">
        <v>679</v>
      </c>
      <c r="K94" s="3" t="s">
        <v>651</v>
      </c>
      <c r="L94" s="3" t="s">
        <v>86</v>
      </c>
      <c r="M94" s="3" t="s">
        <v>463</v>
      </c>
      <c r="N94" s="3">
        <v>168</v>
      </c>
      <c r="O94" s="3">
        <v>0</v>
      </c>
      <c r="P94" s="3" t="s">
        <v>111</v>
      </c>
      <c r="Q94" s="3" t="s">
        <v>464</v>
      </c>
      <c r="R94" s="3">
        <v>100</v>
      </c>
      <c r="S94" s="3" t="s">
        <v>144</v>
      </c>
      <c r="T94" s="3">
        <v>457</v>
      </c>
      <c r="U94" s="3" t="s">
        <v>465</v>
      </c>
      <c r="V94" s="3">
        <v>9</v>
      </c>
      <c r="W94" s="3" t="s">
        <v>174</v>
      </c>
      <c r="X94" s="3">
        <v>6720</v>
      </c>
      <c r="Y94" s="3" t="s">
        <v>466</v>
      </c>
      <c r="Z94" s="3">
        <v>16000</v>
      </c>
      <c r="AA94" s="5" t="s">
        <v>680</v>
      </c>
      <c r="AB94" s="5" t="s">
        <v>681</v>
      </c>
      <c r="AC94" s="6" t="s">
        <v>469</v>
      </c>
      <c r="AD94" s="4">
        <v>45838</v>
      </c>
      <c r="AE94" s="8"/>
    </row>
    <row r="95" spans="1:31" ht="49.9" customHeight="1" x14ac:dyDescent="0.25">
      <c r="A95" s="3">
        <v>2025</v>
      </c>
      <c r="B95" s="4">
        <v>45748</v>
      </c>
      <c r="C95" s="4">
        <v>45838</v>
      </c>
      <c r="D95" s="3" t="s">
        <v>265</v>
      </c>
      <c r="E95" s="3" t="s">
        <v>266</v>
      </c>
      <c r="F95" s="3" t="s">
        <v>267</v>
      </c>
      <c r="G95" s="3" t="s">
        <v>179</v>
      </c>
      <c r="H95" s="3" t="s">
        <v>258</v>
      </c>
      <c r="I95" s="3" t="s">
        <v>77</v>
      </c>
      <c r="J95" s="3" t="s">
        <v>508</v>
      </c>
      <c r="K95" s="3" t="s">
        <v>509</v>
      </c>
      <c r="L95" s="3" t="s">
        <v>86</v>
      </c>
      <c r="M95" s="3" t="s">
        <v>463</v>
      </c>
      <c r="N95" s="3">
        <v>168</v>
      </c>
      <c r="O95" s="3">
        <v>0</v>
      </c>
      <c r="P95" s="3" t="s">
        <v>111</v>
      </c>
      <c r="Q95" s="3" t="s">
        <v>464</v>
      </c>
      <c r="R95" s="3">
        <v>100</v>
      </c>
      <c r="S95" s="3" t="s">
        <v>144</v>
      </c>
      <c r="T95" s="3">
        <v>457</v>
      </c>
      <c r="U95" s="3" t="s">
        <v>465</v>
      </c>
      <c r="V95" s="3">
        <v>9</v>
      </c>
      <c r="W95" s="3" t="s">
        <v>174</v>
      </c>
      <c r="X95" s="3">
        <v>6720</v>
      </c>
      <c r="Y95" s="3" t="s">
        <v>466</v>
      </c>
      <c r="Z95" s="3">
        <v>16000</v>
      </c>
      <c r="AA95" s="5" t="s">
        <v>510</v>
      </c>
      <c r="AB95" s="5" t="s">
        <v>526</v>
      </c>
      <c r="AC95" s="6" t="s">
        <v>469</v>
      </c>
      <c r="AD95" s="4">
        <v>45838</v>
      </c>
      <c r="AE95" s="8"/>
    </row>
    <row r="96" spans="1:31" ht="49.9" customHeight="1" x14ac:dyDescent="0.25">
      <c r="A96" s="3">
        <v>2025</v>
      </c>
      <c r="B96" s="4">
        <v>45748</v>
      </c>
      <c r="C96" s="4">
        <v>45838</v>
      </c>
      <c r="D96" s="3" t="s">
        <v>268</v>
      </c>
      <c r="E96" s="3" t="s">
        <v>269</v>
      </c>
      <c r="F96" s="3" t="s">
        <v>270</v>
      </c>
      <c r="G96" s="3" t="s">
        <v>271</v>
      </c>
      <c r="H96" s="3" t="s">
        <v>201</v>
      </c>
      <c r="I96" s="3" t="s">
        <v>77</v>
      </c>
      <c r="J96" s="3" t="s">
        <v>512</v>
      </c>
      <c r="K96" s="3" t="s">
        <v>513</v>
      </c>
      <c r="L96" s="3" t="s">
        <v>86</v>
      </c>
      <c r="M96" s="3" t="s">
        <v>463</v>
      </c>
      <c r="N96" s="3">
        <v>168</v>
      </c>
      <c r="O96" s="3">
        <v>0</v>
      </c>
      <c r="P96" s="3" t="s">
        <v>111</v>
      </c>
      <c r="Q96" s="3" t="s">
        <v>464</v>
      </c>
      <c r="R96" s="3">
        <v>100</v>
      </c>
      <c r="S96" s="3" t="s">
        <v>144</v>
      </c>
      <c r="T96" s="3">
        <v>457</v>
      </c>
      <c r="U96" s="3" t="s">
        <v>465</v>
      </c>
      <c r="V96" s="3">
        <v>9</v>
      </c>
      <c r="W96" s="3" t="s">
        <v>174</v>
      </c>
      <c r="X96" s="3">
        <v>6720</v>
      </c>
      <c r="Y96" s="3" t="s">
        <v>466</v>
      </c>
      <c r="Z96" s="3">
        <v>16000</v>
      </c>
      <c r="AA96" s="5" t="s">
        <v>514</v>
      </c>
      <c r="AB96" s="5" t="s">
        <v>603</v>
      </c>
      <c r="AC96" s="6" t="s">
        <v>469</v>
      </c>
      <c r="AD96" s="4">
        <v>45838</v>
      </c>
      <c r="AE96" s="8"/>
    </row>
    <row r="97" spans="1:31" ht="49.9" customHeight="1" x14ac:dyDescent="0.25">
      <c r="A97" s="3">
        <v>2025</v>
      </c>
      <c r="B97" s="4">
        <v>45748</v>
      </c>
      <c r="C97" s="4">
        <v>45838</v>
      </c>
      <c r="D97" s="3" t="s">
        <v>272</v>
      </c>
      <c r="E97" s="3" t="s">
        <v>273</v>
      </c>
      <c r="F97" s="3" t="s">
        <v>274</v>
      </c>
      <c r="G97" s="3" t="s">
        <v>275</v>
      </c>
      <c r="H97" s="3" t="s">
        <v>201</v>
      </c>
      <c r="I97" s="3" t="s">
        <v>77</v>
      </c>
      <c r="J97" s="3" t="s">
        <v>516</v>
      </c>
      <c r="K97" s="3" t="s">
        <v>479</v>
      </c>
      <c r="L97" s="3" t="s">
        <v>86</v>
      </c>
      <c r="M97" s="3" t="s">
        <v>463</v>
      </c>
      <c r="N97" s="3">
        <v>168</v>
      </c>
      <c r="O97" s="3">
        <v>0</v>
      </c>
      <c r="P97" s="3" t="s">
        <v>111</v>
      </c>
      <c r="Q97" s="3" t="s">
        <v>464</v>
      </c>
      <c r="R97" s="3">
        <v>100</v>
      </c>
      <c r="S97" s="3" t="s">
        <v>144</v>
      </c>
      <c r="T97" s="3">
        <v>457</v>
      </c>
      <c r="U97" s="3" t="s">
        <v>465</v>
      </c>
      <c r="V97" s="3">
        <v>9</v>
      </c>
      <c r="W97" s="3" t="s">
        <v>174</v>
      </c>
      <c r="X97" s="3">
        <v>6720</v>
      </c>
      <c r="Y97" s="3" t="s">
        <v>466</v>
      </c>
      <c r="Z97" s="3">
        <v>16000</v>
      </c>
      <c r="AA97" s="5" t="s">
        <v>517</v>
      </c>
      <c r="AB97" s="5" t="s">
        <v>507</v>
      </c>
      <c r="AC97" s="6" t="s">
        <v>469</v>
      </c>
      <c r="AD97" s="4">
        <v>45838</v>
      </c>
      <c r="AE97" s="8"/>
    </row>
    <row r="98" spans="1:31" ht="49.9" customHeight="1" x14ac:dyDescent="0.25">
      <c r="A98" s="3">
        <v>2025</v>
      </c>
      <c r="B98" s="4">
        <v>45748</v>
      </c>
      <c r="C98" s="4">
        <v>45838</v>
      </c>
      <c r="D98" s="3" t="s">
        <v>276</v>
      </c>
      <c r="E98" s="3" t="s">
        <v>277</v>
      </c>
      <c r="F98" s="3" t="s">
        <v>278</v>
      </c>
      <c r="G98" s="3" t="s">
        <v>179</v>
      </c>
      <c r="H98" s="3" t="s">
        <v>211</v>
      </c>
      <c r="I98" s="3" t="s">
        <v>77</v>
      </c>
      <c r="J98" s="3" t="s">
        <v>516</v>
      </c>
      <c r="K98" s="3"/>
      <c r="L98" s="3" t="s">
        <v>86</v>
      </c>
      <c r="M98" s="3" t="s">
        <v>520</v>
      </c>
      <c r="N98" s="3" t="s">
        <v>521</v>
      </c>
      <c r="O98" s="3">
        <v>0</v>
      </c>
      <c r="P98" s="3" t="s">
        <v>111</v>
      </c>
      <c r="Q98" s="3" t="s">
        <v>522</v>
      </c>
      <c r="R98" s="3">
        <v>100</v>
      </c>
      <c r="S98" s="3" t="s">
        <v>144</v>
      </c>
      <c r="T98" s="3">
        <v>457</v>
      </c>
      <c r="U98" s="3" t="s">
        <v>523</v>
      </c>
      <c r="V98" s="3">
        <v>9</v>
      </c>
      <c r="W98" s="3" t="s">
        <v>174</v>
      </c>
      <c r="X98" s="3">
        <v>6720</v>
      </c>
      <c r="Y98" s="3" t="s">
        <v>466</v>
      </c>
      <c r="Z98" s="3">
        <v>16000</v>
      </c>
      <c r="AA98" s="5" t="s">
        <v>517</v>
      </c>
      <c r="AB98" s="5" t="s">
        <v>468</v>
      </c>
      <c r="AC98" s="6" t="s">
        <v>469</v>
      </c>
      <c r="AD98" s="4">
        <v>45838</v>
      </c>
      <c r="AE98" s="8"/>
    </row>
    <row r="99" spans="1:31" ht="49.9" customHeight="1" x14ac:dyDescent="0.25">
      <c r="A99" s="3">
        <v>2025</v>
      </c>
      <c r="B99" s="4">
        <v>45748</v>
      </c>
      <c r="C99" s="4">
        <v>45838</v>
      </c>
      <c r="D99" s="3" t="s">
        <v>279</v>
      </c>
      <c r="E99" s="3" t="s">
        <v>277</v>
      </c>
      <c r="F99" s="3" t="s">
        <v>280</v>
      </c>
      <c r="G99" s="3" t="s">
        <v>202</v>
      </c>
      <c r="H99" s="3" t="s">
        <v>240</v>
      </c>
      <c r="I99" s="3" t="s">
        <v>77</v>
      </c>
      <c r="J99" s="3" t="s">
        <v>516</v>
      </c>
      <c r="K99" s="3" t="s">
        <v>527</v>
      </c>
      <c r="L99" s="3" t="s">
        <v>86</v>
      </c>
      <c r="M99" s="3" t="s">
        <v>528</v>
      </c>
      <c r="N99" s="3">
        <v>4163</v>
      </c>
      <c r="O99" s="3">
        <v>0</v>
      </c>
      <c r="P99" s="3" t="s">
        <v>111</v>
      </c>
      <c r="Q99" s="3" t="s">
        <v>529</v>
      </c>
      <c r="R99" s="3">
        <v>100</v>
      </c>
      <c r="S99" s="3" t="s">
        <v>144</v>
      </c>
      <c r="T99" s="3">
        <v>457</v>
      </c>
      <c r="U99" s="3" t="s">
        <v>530</v>
      </c>
      <c r="V99" s="3">
        <v>9</v>
      </c>
      <c r="W99" s="3" t="s">
        <v>174</v>
      </c>
      <c r="X99" s="3">
        <v>6720</v>
      </c>
      <c r="Y99" s="3" t="s">
        <v>466</v>
      </c>
      <c r="Z99" s="3">
        <v>16000</v>
      </c>
      <c r="AA99" s="5" t="s">
        <v>517</v>
      </c>
      <c r="AB99" s="5" t="s">
        <v>632</v>
      </c>
      <c r="AC99" s="6" t="s">
        <v>469</v>
      </c>
      <c r="AD99" s="4">
        <v>45838</v>
      </c>
      <c r="AE99" s="8"/>
    </row>
    <row r="100" spans="1:31" ht="49.9" customHeight="1" x14ac:dyDescent="0.25">
      <c r="A100" s="3">
        <v>2025</v>
      </c>
      <c r="B100" s="4">
        <v>45748</v>
      </c>
      <c r="C100" s="4">
        <v>45838</v>
      </c>
      <c r="D100" s="3" t="s">
        <v>281</v>
      </c>
      <c r="E100" s="3" t="s">
        <v>689</v>
      </c>
      <c r="F100" s="3" t="s">
        <v>178</v>
      </c>
      <c r="G100" s="3" t="s">
        <v>283</v>
      </c>
      <c r="H100" s="3" t="s">
        <v>284</v>
      </c>
      <c r="I100" s="3" t="s">
        <v>77</v>
      </c>
      <c r="J100" s="3" t="s">
        <v>516</v>
      </c>
      <c r="K100" s="3" t="s">
        <v>527</v>
      </c>
      <c r="L100" s="3" t="s">
        <v>86</v>
      </c>
      <c r="M100" s="3" t="s">
        <v>533</v>
      </c>
      <c r="N100" s="3" t="s">
        <v>534</v>
      </c>
      <c r="O100" s="3">
        <v>0</v>
      </c>
      <c r="P100" s="3" t="s">
        <v>111</v>
      </c>
      <c r="Q100" s="3" t="s">
        <v>535</v>
      </c>
      <c r="R100" s="3">
        <v>100</v>
      </c>
      <c r="S100" s="3" t="s">
        <v>144</v>
      </c>
      <c r="T100" s="3">
        <v>457</v>
      </c>
      <c r="U100" s="3" t="s">
        <v>465</v>
      </c>
      <c r="V100" s="3">
        <v>9</v>
      </c>
      <c r="W100" s="3" t="s">
        <v>174</v>
      </c>
      <c r="X100" s="3">
        <v>6720</v>
      </c>
      <c r="Y100" s="3" t="s">
        <v>466</v>
      </c>
      <c r="Z100" s="3">
        <v>16000</v>
      </c>
      <c r="AA100" s="5" t="s">
        <v>517</v>
      </c>
      <c r="AB100" s="5" t="s">
        <v>564</v>
      </c>
      <c r="AC100" s="6" t="s">
        <v>469</v>
      </c>
      <c r="AD100" s="4">
        <v>45838</v>
      </c>
      <c r="AE100" s="8"/>
    </row>
    <row r="101" spans="1:31" ht="49.9" customHeight="1" x14ac:dyDescent="0.25">
      <c r="A101" s="3">
        <v>2025</v>
      </c>
      <c r="B101" s="4">
        <v>45748</v>
      </c>
      <c r="C101" s="4">
        <v>45838</v>
      </c>
      <c r="D101" s="3" t="s">
        <v>285</v>
      </c>
      <c r="E101" s="3" t="s">
        <v>277</v>
      </c>
      <c r="F101" s="3" t="s">
        <v>286</v>
      </c>
      <c r="G101" s="3" t="s">
        <v>287</v>
      </c>
      <c r="H101" s="3" t="s">
        <v>220</v>
      </c>
      <c r="I101" s="3" t="s">
        <v>77</v>
      </c>
      <c r="J101" s="3" t="s">
        <v>516</v>
      </c>
      <c r="K101" s="3" t="s">
        <v>527</v>
      </c>
      <c r="L101" s="3" t="s">
        <v>86</v>
      </c>
      <c r="M101" s="3" t="s">
        <v>538</v>
      </c>
      <c r="N101" s="3">
        <v>151</v>
      </c>
      <c r="O101" s="3">
        <v>0</v>
      </c>
      <c r="P101" s="3" t="s">
        <v>111</v>
      </c>
      <c r="Q101" s="3" t="s">
        <v>539</v>
      </c>
      <c r="R101" s="3">
        <v>100</v>
      </c>
      <c r="S101" s="3" t="s">
        <v>144</v>
      </c>
      <c r="T101" s="3">
        <v>457</v>
      </c>
      <c r="U101" s="3" t="s">
        <v>530</v>
      </c>
      <c r="V101" s="3">
        <v>9</v>
      </c>
      <c r="W101" s="3" t="s">
        <v>174</v>
      </c>
      <c r="X101" s="3">
        <v>6720</v>
      </c>
      <c r="Y101" s="3" t="s">
        <v>466</v>
      </c>
      <c r="Z101" s="3">
        <v>16000</v>
      </c>
      <c r="AA101" s="5" t="s">
        <v>517</v>
      </c>
      <c r="AB101" s="5" t="s">
        <v>478</v>
      </c>
      <c r="AC101" s="6" t="s">
        <v>469</v>
      </c>
      <c r="AD101" s="4">
        <v>45838</v>
      </c>
      <c r="AE101" s="8"/>
    </row>
    <row r="102" spans="1:31" ht="49.9" customHeight="1" x14ac:dyDescent="0.25">
      <c r="A102" s="3">
        <v>2025</v>
      </c>
      <c r="B102" s="4">
        <v>45748</v>
      </c>
      <c r="C102" s="4">
        <v>45838</v>
      </c>
      <c r="D102" s="3" t="s">
        <v>288</v>
      </c>
      <c r="E102" s="3" t="s">
        <v>289</v>
      </c>
      <c r="F102" s="3" t="s">
        <v>290</v>
      </c>
      <c r="G102" s="3" t="s">
        <v>291</v>
      </c>
      <c r="H102" s="3" t="s">
        <v>292</v>
      </c>
      <c r="I102" s="3" t="s">
        <v>77</v>
      </c>
      <c r="J102" s="3" t="s">
        <v>516</v>
      </c>
      <c r="K102" s="3" t="s">
        <v>527</v>
      </c>
      <c r="L102" s="3" t="s">
        <v>86</v>
      </c>
      <c r="M102" s="3" t="s">
        <v>543</v>
      </c>
      <c r="N102" s="3">
        <v>320</v>
      </c>
      <c r="O102" s="3">
        <v>0</v>
      </c>
      <c r="P102" s="3" t="s">
        <v>111</v>
      </c>
      <c r="Q102" s="3" t="s">
        <v>544</v>
      </c>
      <c r="R102" s="3">
        <v>100</v>
      </c>
      <c r="S102" s="3" t="s">
        <v>144</v>
      </c>
      <c r="T102" s="3">
        <v>457</v>
      </c>
      <c r="U102" s="3" t="s">
        <v>545</v>
      </c>
      <c r="V102" s="3">
        <v>9</v>
      </c>
      <c r="W102" s="3" t="s">
        <v>174</v>
      </c>
      <c r="X102" s="3">
        <v>6720</v>
      </c>
      <c r="Y102" s="3" t="s">
        <v>466</v>
      </c>
      <c r="Z102" s="3">
        <v>16000</v>
      </c>
      <c r="AA102" s="5" t="s">
        <v>517</v>
      </c>
      <c r="AB102" s="5" t="s">
        <v>555</v>
      </c>
      <c r="AC102" s="6" t="s">
        <v>469</v>
      </c>
      <c r="AD102" s="4">
        <v>45838</v>
      </c>
      <c r="AE102" s="8"/>
    </row>
    <row r="103" spans="1:31" ht="49.9" customHeight="1" x14ac:dyDescent="0.25">
      <c r="A103" s="3">
        <v>2025</v>
      </c>
      <c r="B103" s="4">
        <v>45748</v>
      </c>
      <c r="C103" s="4">
        <v>45838</v>
      </c>
      <c r="D103" s="3" t="s">
        <v>293</v>
      </c>
      <c r="E103" s="3" t="s">
        <v>294</v>
      </c>
      <c r="F103" s="3" t="s">
        <v>701</v>
      </c>
      <c r="G103" s="3" t="s">
        <v>702</v>
      </c>
      <c r="H103" s="3" t="s">
        <v>703</v>
      </c>
      <c r="I103" s="3" t="s">
        <v>77</v>
      </c>
      <c r="J103" s="3" t="s">
        <v>516</v>
      </c>
      <c r="K103" s="3" t="s">
        <v>768</v>
      </c>
      <c r="L103" s="3" t="s">
        <v>86</v>
      </c>
      <c r="M103" s="3" t="s">
        <v>463</v>
      </c>
      <c r="N103" s="3">
        <v>168</v>
      </c>
      <c r="O103" s="3">
        <v>0</v>
      </c>
      <c r="P103" s="3" t="s">
        <v>111</v>
      </c>
      <c r="Q103" s="3" t="s">
        <v>464</v>
      </c>
      <c r="R103" s="3">
        <v>100</v>
      </c>
      <c r="S103" s="3" t="s">
        <v>144</v>
      </c>
      <c r="T103" s="3">
        <v>457</v>
      </c>
      <c r="U103" s="3" t="s">
        <v>465</v>
      </c>
      <c r="V103" s="3">
        <v>9</v>
      </c>
      <c r="W103" s="3" t="s">
        <v>174</v>
      </c>
      <c r="X103" s="3">
        <v>6720</v>
      </c>
      <c r="Y103" s="3" t="s">
        <v>466</v>
      </c>
      <c r="Z103" s="3">
        <v>16000</v>
      </c>
      <c r="AA103" s="5" t="s">
        <v>517</v>
      </c>
      <c r="AB103" s="5"/>
      <c r="AC103" s="6" t="s">
        <v>469</v>
      </c>
      <c r="AD103" s="4">
        <v>45838</v>
      </c>
      <c r="AE103" s="8"/>
    </row>
    <row r="104" spans="1:31" ht="49.9" customHeight="1" x14ac:dyDescent="0.25">
      <c r="A104" s="3">
        <v>2025</v>
      </c>
      <c r="B104" s="4">
        <v>45748</v>
      </c>
      <c r="C104" s="4">
        <v>45838</v>
      </c>
      <c r="D104" s="3" t="s">
        <v>297</v>
      </c>
      <c r="E104" s="3" t="s">
        <v>298</v>
      </c>
      <c r="F104" s="3" t="s">
        <v>299</v>
      </c>
      <c r="G104" s="3" t="s">
        <v>300</v>
      </c>
      <c r="H104" s="3" t="s">
        <v>301</v>
      </c>
      <c r="I104" s="3" t="s">
        <v>77</v>
      </c>
      <c r="J104" s="3" t="s">
        <v>516</v>
      </c>
      <c r="K104" s="3"/>
      <c r="L104" s="3" t="s">
        <v>86</v>
      </c>
      <c r="M104" s="3" t="s">
        <v>538</v>
      </c>
      <c r="N104" s="3">
        <v>151</v>
      </c>
      <c r="O104" s="3">
        <v>0</v>
      </c>
      <c r="P104" s="3" t="s">
        <v>111</v>
      </c>
      <c r="Q104" s="3" t="s">
        <v>539</v>
      </c>
      <c r="R104" s="3">
        <v>100</v>
      </c>
      <c r="S104" s="3" t="s">
        <v>144</v>
      </c>
      <c r="T104" s="3">
        <v>457</v>
      </c>
      <c r="U104" s="3" t="s">
        <v>530</v>
      </c>
      <c r="V104" s="3">
        <v>9</v>
      </c>
      <c r="W104" s="3" t="s">
        <v>174</v>
      </c>
      <c r="X104" s="3">
        <v>6720</v>
      </c>
      <c r="Y104" s="3" t="s">
        <v>466</v>
      </c>
      <c r="Z104" s="3">
        <v>16000</v>
      </c>
      <c r="AA104" s="5" t="s">
        <v>517</v>
      </c>
      <c r="AB104" s="5" t="s">
        <v>561</v>
      </c>
      <c r="AC104" s="6" t="s">
        <v>469</v>
      </c>
      <c r="AD104" s="4">
        <v>45838</v>
      </c>
      <c r="AE104" s="8"/>
    </row>
    <row r="105" spans="1:31" ht="49.9" customHeight="1" x14ac:dyDescent="0.25">
      <c r="A105" s="3">
        <v>2025</v>
      </c>
      <c r="B105" s="4">
        <v>45748</v>
      </c>
      <c r="C105" s="4">
        <v>45838</v>
      </c>
      <c r="D105" s="3" t="s">
        <v>302</v>
      </c>
      <c r="E105" s="3" t="s">
        <v>706</v>
      </c>
      <c r="F105" s="3" t="s">
        <v>707</v>
      </c>
      <c r="G105" s="3" t="s">
        <v>708</v>
      </c>
      <c r="H105" s="3" t="s">
        <v>709</v>
      </c>
      <c r="I105" s="3" t="s">
        <v>77</v>
      </c>
      <c r="J105" s="3" t="s">
        <v>516</v>
      </c>
      <c r="K105" s="3" t="s">
        <v>710</v>
      </c>
      <c r="L105" s="3" t="s">
        <v>86</v>
      </c>
      <c r="M105" s="3" t="s">
        <v>463</v>
      </c>
      <c r="N105" s="3">
        <v>168</v>
      </c>
      <c r="O105" s="3">
        <v>0</v>
      </c>
      <c r="P105" s="3" t="s">
        <v>111</v>
      </c>
      <c r="Q105" s="3" t="s">
        <v>464</v>
      </c>
      <c r="R105" s="3">
        <v>100</v>
      </c>
      <c r="S105" s="3" t="s">
        <v>144</v>
      </c>
      <c r="T105" s="3">
        <v>457</v>
      </c>
      <c r="U105" s="3" t="s">
        <v>465</v>
      </c>
      <c r="V105" s="3">
        <v>9</v>
      </c>
      <c r="W105" s="3" t="s">
        <v>174</v>
      </c>
      <c r="X105" s="3">
        <v>6720</v>
      </c>
      <c r="Y105" s="3" t="s">
        <v>466</v>
      </c>
      <c r="Z105" s="3">
        <v>16000</v>
      </c>
      <c r="AA105" s="5" t="s">
        <v>517</v>
      </c>
      <c r="AB105" s="5" t="s">
        <v>711</v>
      </c>
      <c r="AC105" s="6" t="s">
        <v>469</v>
      </c>
      <c r="AD105" s="4">
        <v>45838</v>
      </c>
      <c r="AE105" s="8"/>
    </row>
    <row r="106" spans="1:31" ht="49.9" customHeight="1" x14ac:dyDescent="0.25">
      <c r="A106" s="3">
        <v>2025</v>
      </c>
      <c r="B106" s="4">
        <v>45748</v>
      </c>
      <c r="C106" s="4">
        <v>45838</v>
      </c>
      <c r="D106" s="3" t="s">
        <v>307</v>
      </c>
      <c r="E106" s="3" t="s">
        <v>308</v>
      </c>
      <c r="F106" s="3" t="s">
        <v>309</v>
      </c>
      <c r="G106" s="3" t="s">
        <v>310</v>
      </c>
      <c r="H106" s="3" t="s">
        <v>311</v>
      </c>
      <c r="I106" s="3" t="s">
        <v>77</v>
      </c>
      <c r="J106" s="3" t="s">
        <v>516</v>
      </c>
      <c r="K106" s="3" t="s">
        <v>553</v>
      </c>
      <c r="L106" s="3" t="s">
        <v>86</v>
      </c>
      <c r="M106" s="3" t="s">
        <v>463</v>
      </c>
      <c r="N106" s="3">
        <v>168</v>
      </c>
      <c r="O106" s="3">
        <v>0</v>
      </c>
      <c r="P106" s="3" t="s">
        <v>111</v>
      </c>
      <c r="Q106" s="3" t="s">
        <v>464</v>
      </c>
      <c r="R106" s="3">
        <v>100</v>
      </c>
      <c r="S106" s="3" t="s">
        <v>144</v>
      </c>
      <c r="T106" s="3">
        <v>457</v>
      </c>
      <c r="U106" s="3" t="s">
        <v>465</v>
      </c>
      <c r="V106" s="3">
        <v>9</v>
      </c>
      <c r="W106" s="3" t="s">
        <v>174</v>
      </c>
      <c r="X106" s="3">
        <v>6720</v>
      </c>
      <c r="Y106" s="3" t="s">
        <v>466</v>
      </c>
      <c r="Z106" s="3">
        <v>16000</v>
      </c>
      <c r="AA106" s="5" t="s">
        <v>517</v>
      </c>
      <c r="AB106" s="5" t="s">
        <v>489</v>
      </c>
      <c r="AC106" s="6" t="s">
        <v>469</v>
      </c>
      <c r="AD106" s="4">
        <v>45838</v>
      </c>
      <c r="AE106" s="8"/>
    </row>
    <row r="107" spans="1:31" ht="49.9" customHeight="1" x14ac:dyDescent="0.25">
      <c r="A107" s="3">
        <v>2025</v>
      </c>
      <c r="B107" s="4">
        <v>45748</v>
      </c>
      <c r="C107" s="4">
        <v>45838</v>
      </c>
      <c r="D107" s="3" t="s">
        <v>312</v>
      </c>
      <c r="E107" s="3" t="s">
        <v>313</v>
      </c>
      <c r="F107" s="3" t="s">
        <v>299</v>
      </c>
      <c r="G107" s="3" t="s">
        <v>201</v>
      </c>
      <c r="H107" s="3" t="s">
        <v>314</v>
      </c>
      <c r="I107" s="3" t="s">
        <v>77</v>
      </c>
      <c r="J107" s="3" t="s">
        <v>516</v>
      </c>
      <c r="K107" s="3" t="s">
        <v>527</v>
      </c>
      <c r="L107" s="3" t="s">
        <v>86</v>
      </c>
      <c r="M107" s="3" t="s">
        <v>463</v>
      </c>
      <c r="N107" s="3">
        <v>168</v>
      </c>
      <c r="O107" s="3">
        <v>0</v>
      </c>
      <c r="P107" s="3" t="s">
        <v>111</v>
      </c>
      <c r="Q107" s="3" t="s">
        <v>464</v>
      </c>
      <c r="R107" s="3">
        <v>100</v>
      </c>
      <c r="S107" s="3" t="s">
        <v>144</v>
      </c>
      <c r="T107" s="3">
        <v>457</v>
      </c>
      <c r="U107" s="3" t="s">
        <v>465</v>
      </c>
      <c r="V107" s="3">
        <v>9</v>
      </c>
      <c r="W107" s="3" t="s">
        <v>174</v>
      </c>
      <c r="X107" s="3">
        <v>6720</v>
      </c>
      <c r="Y107" s="3" t="s">
        <v>466</v>
      </c>
      <c r="Z107" s="3">
        <v>16000</v>
      </c>
      <c r="AA107" s="5" t="s">
        <v>517</v>
      </c>
      <c r="AB107" s="5" t="s">
        <v>621</v>
      </c>
      <c r="AC107" s="6" t="s">
        <v>469</v>
      </c>
      <c r="AD107" s="4">
        <v>45838</v>
      </c>
      <c r="AE107" s="8"/>
    </row>
    <row r="108" spans="1:31" ht="49.9" customHeight="1" x14ac:dyDescent="0.25">
      <c r="A108" s="3">
        <v>2025</v>
      </c>
      <c r="B108" s="4">
        <v>45748</v>
      </c>
      <c r="C108" s="4">
        <v>45838</v>
      </c>
      <c r="D108" s="3" t="s">
        <v>315</v>
      </c>
      <c r="E108" s="3" t="s">
        <v>316</v>
      </c>
      <c r="F108" s="3" t="s">
        <v>317</v>
      </c>
      <c r="G108" s="3" t="s">
        <v>318</v>
      </c>
      <c r="H108" s="3" t="s">
        <v>319</v>
      </c>
      <c r="I108" s="3" t="s">
        <v>77</v>
      </c>
      <c r="J108" s="3" t="s">
        <v>556</v>
      </c>
      <c r="K108" s="3" t="s">
        <v>462</v>
      </c>
      <c r="L108" s="3" t="s">
        <v>86</v>
      </c>
      <c r="M108" s="3" t="s">
        <v>463</v>
      </c>
      <c r="N108" s="3">
        <v>168</v>
      </c>
      <c r="O108" s="3">
        <v>0</v>
      </c>
      <c r="P108" s="3" t="s">
        <v>111</v>
      </c>
      <c r="Q108" s="3" t="s">
        <v>464</v>
      </c>
      <c r="R108" s="3">
        <v>100</v>
      </c>
      <c r="S108" s="3" t="s">
        <v>144</v>
      </c>
      <c r="T108" s="3">
        <v>457</v>
      </c>
      <c r="U108" s="3" t="s">
        <v>465</v>
      </c>
      <c r="V108" s="3">
        <v>9</v>
      </c>
      <c r="W108" s="3" t="s">
        <v>174</v>
      </c>
      <c r="X108" s="3">
        <v>6720</v>
      </c>
      <c r="Y108" s="3" t="s">
        <v>466</v>
      </c>
      <c r="Z108" s="3">
        <v>16000</v>
      </c>
      <c r="AA108" s="5" t="s">
        <v>557</v>
      </c>
      <c r="AB108" s="5" t="s">
        <v>484</v>
      </c>
      <c r="AC108" s="6" t="s">
        <v>469</v>
      </c>
      <c r="AD108" s="4">
        <v>45838</v>
      </c>
      <c r="AE108" s="8"/>
    </row>
    <row r="109" spans="1:31" ht="49.9" customHeight="1" x14ac:dyDescent="0.25">
      <c r="A109" s="3">
        <v>2025</v>
      </c>
      <c r="B109" s="4">
        <v>45748</v>
      </c>
      <c r="C109" s="4">
        <v>45838</v>
      </c>
      <c r="D109" s="3" t="s">
        <v>320</v>
      </c>
      <c r="E109" s="3" t="s">
        <v>321</v>
      </c>
      <c r="F109" s="3" t="s">
        <v>322</v>
      </c>
      <c r="G109" s="3" t="s">
        <v>323</v>
      </c>
      <c r="H109" s="3" t="s">
        <v>258</v>
      </c>
      <c r="I109" s="3" t="s">
        <v>78</v>
      </c>
      <c r="J109" s="3" t="s">
        <v>559</v>
      </c>
      <c r="K109" s="3" t="s">
        <v>462</v>
      </c>
      <c r="L109" s="3" t="s">
        <v>86</v>
      </c>
      <c r="M109" s="3" t="s">
        <v>463</v>
      </c>
      <c r="N109" s="3">
        <v>168</v>
      </c>
      <c r="O109" s="3">
        <v>0</v>
      </c>
      <c r="P109" s="3" t="s">
        <v>111</v>
      </c>
      <c r="Q109" s="3" t="s">
        <v>464</v>
      </c>
      <c r="R109" s="3">
        <v>100</v>
      </c>
      <c r="S109" s="3" t="s">
        <v>144</v>
      </c>
      <c r="T109" s="3">
        <v>457</v>
      </c>
      <c r="U109" s="3" t="s">
        <v>465</v>
      </c>
      <c r="V109" s="3">
        <v>9</v>
      </c>
      <c r="W109" s="3" t="s">
        <v>174</v>
      </c>
      <c r="X109" s="3">
        <v>6720</v>
      </c>
      <c r="Y109" s="3" t="s">
        <v>466</v>
      </c>
      <c r="Z109" s="3">
        <v>16000</v>
      </c>
      <c r="AA109" s="5" t="s">
        <v>560</v>
      </c>
      <c r="AB109" s="5" t="s">
        <v>615</v>
      </c>
      <c r="AC109" s="6" t="s">
        <v>469</v>
      </c>
      <c r="AD109" s="4">
        <v>45838</v>
      </c>
      <c r="AE109" s="8"/>
    </row>
    <row r="110" spans="1:31" ht="49.9" customHeight="1" x14ac:dyDescent="0.25">
      <c r="A110" s="3">
        <v>2025</v>
      </c>
      <c r="B110" s="4">
        <v>45748</v>
      </c>
      <c r="C110" s="4">
        <v>45838</v>
      </c>
      <c r="D110" s="3" t="s">
        <v>324</v>
      </c>
      <c r="E110" s="3" t="s">
        <v>325</v>
      </c>
      <c r="F110" s="3" t="s">
        <v>326</v>
      </c>
      <c r="G110" s="3" t="s">
        <v>327</v>
      </c>
      <c r="H110" s="3" t="s">
        <v>328</v>
      </c>
      <c r="I110" s="3" t="s">
        <v>77</v>
      </c>
      <c r="J110" s="3" t="s">
        <v>559</v>
      </c>
      <c r="K110" s="3" t="s">
        <v>562</v>
      </c>
      <c r="L110" s="3" t="s">
        <v>86</v>
      </c>
      <c r="M110" s="3" t="s">
        <v>463</v>
      </c>
      <c r="N110" s="3">
        <v>168</v>
      </c>
      <c r="O110" s="3">
        <v>0</v>
      </c>
      <c r="P110" s="3" t="s">
        <v>111</v>
      </c>
      <c r="Q110" s="3" t="s">
        <v>464</v>
      </c>
      <c r="R110" s="3">
        <v>100</v>
      </c>
      <c r="S110" s="3" t="s">
        <v>144</v>
      </c>
      <c r="T110" s="3">
        <v>457</v>
      </c>
      <c r="U110" s="3" t="s">
        <v>465</v>
      </c>
      <c r="V110" s="3">
        <v>9</v>
      </c>
      <c r="W110" s="3" t="s">
        <v>174</v>
      </c>
      <c r="X110" s="3">
        <v>6720</v>
      </c>
      <c r="Y110" s="3" t="s">
        <v>466</v>
      </c>
      <c r="Z110" s="3">
        <v>16000</v>
      </c>
      <c r="AA110" s="5" t="s">
        <v>560</v>
      </c>
      <c r="AB110" s="5" t="s">
        <v>580</v>
      </c>
      <c r="AC110" s="6" t="s">
        <v>469</v>
      </c>
      <c r="AD110" s="4">
        <v>45838</v>
      </c>
      <c r="AE110" s="8"/>
    </row>
    <row r="111" spans="1:31" ht="49.9" customHeight="1" x14ac:dyDescent="0.25">
      <c r="A111" s="3">
        <v>2025</v>
      </c>
      <c r="B111" s="4">
        <v>45748</v>
      </c>
      <c r="C111" s="4">
        <v>45838</v>
      </c>
      <c r="D111" s="3" t="s">
        <v>329</v>
      </c>
      <c r="E111" s="3" t="s">
        <v>330</v>
      </c>
      <c r="F111" s="3" t="s">
        <v>717</v>
      </c>
      <c r="G111" s="3" t="s">
        <v>718</v>
      </c>
      <c r="H111" s="3" t="s">
        <v>719</v>
      </c>
      <c r="I111" s="3" t="s">
        <v>78</v>
      </c>
      <c r="J111" s="3" t="s">
        <v>559</v>
      </c>
      <c r="K111" s="3" t="s">
        <v>462</v>
      </c>
      <c r="L111" s="3" t="s">
        <v>86</v>
      </c>
      <c r="M111" s="3" t="s">
        <v>463</v>
      </c>
      <c r="N111" s="3">
        <v>168</v>
      </c>
      <c r="O111" s="3">
        <v>0</v>
      </c>
      <c r="P111" s="3" t="s">
        <v>111</v>
      </c>
      <c r="Q111" s="3" t="s">
        <v>464</v>
      </c>
      <c r="R111" s="3">
        <v>100</v>
      </c>
      <c r="S111" s="3" t="s">
        <v>144</v>
      </c>
      <c r="T111" s="3">
        <v>457</v>
      </c>
      <c r="U111" s="3" t="s">
        <v>465</v>
      </c>
      <c r="V111" s="3">
        <v>9</v>
      </c>
      <c r="W111" s="3" t="s">
        <v>174</v>
      </c>
      <c r="X111" s="3">
        <v>6720</v>
      </c>
      <c r="Y111" s="3" t="s">
        <v>466</v>
      </c>
      <c r="Z111" s="3">
        <v>16000</v>
      </c>
      <c r="AA111" s="5" t="s">
        <v>560</v>
      </c>
      <c r="AB111" s="5" t="s">
        <v>588</v>
      </c>
      <c r="AC111" s="6" t="s">
        <v>469</v>
      </c>
      <c r="AD111" s="4">
        <v>45838</v>
      </c>
      <c r="AE111" s="8"/>
    </row>
    <row r="112" spans="1:31" ht="49.9" customHeight="1" x14ac:dyDescent="0.25">
      <c r="A112" s="3">
        <v>2025</v>
      </c>
      <c r="B112" s="4">
        <v>45748</v>
      </c>
      <c r="C112" s="4">
        <v>45838</v>
      </c>
      <c r="D112" s="3" t="s">
        <v>339</v>
      </c>
      <c r="E112" s="3" t="s">
        <v>340</v>
      </c>
      <c r="F112" s="3" t="s">
        <v>341</v>
      </c>
      <c r="G112" s="3" t="s">
        <v>217</v>
      </c>
      <c r="H112" s="3" t="s">
        <v>201</v>
      </c>
      <c r="I112" s="3" t="s">
        <v>77</v>
      </c>
      <c r="J112" s="3" t="s">
        <v>566</v>
      </c>
      <c r="K112" s="3" t="s">
        <v>567</v>
      </c>
      <c r="L112" s="3" t="s">
        <v>86</v>
      </c>
      <c r="M112" s="3" t="s">
        <v>463</v>
      </c>
      <c r="N112" s="3">
        <v>168</v>
      </c>
      <c r="O112" s="3">
        <v>0</v>
      </c>
      <c r="P112" s="3" t="s">
        <v>111</v>
      </c>
      <c r="Q112" s="3" t="s">
        <v>464</v>
      </c>
      <c r="R112" s="3">
        <v>100</v>
      </c>
      <c r="S112" s="3" t="s">
        <v>144</v>
      </c>
      <c r="T112" s="3">
        <v>457</v>
      </c>
      <c r="U112" s="3" t="s">
        <v>465</v>
      </c>
      <c r="V112" s="3">
        <v>9</v>
      </c>
      <c r="W112" s="3" t="s">
        <v>174</v>
      </c>
      <c r="X112" s="3">
        <v>6720</v>
      </c>
      <c r="Y112" s="3" t="s">
        <v>466</v>
      </c>
      <c r="Z112" s="3">
        <v>16000</v>
      </c>
      <c r="AA112" s="5" t="s">
        <v>568</v>
      </c>
      <c r="AB112" s="5" t="s">
        <v>623</v>
      </c>
      <c r="AC112" s="6" t="s">
        <v>469</v>
      </c>
      <c r="AD112" s="4">
        <v>45838</v>
      </c>
      <c r="AE112" s="8"/>
    </row>
    <row r="113" spans="1:31" ht="49.9" customHeight="1" x14ac:dyDescent="0.25">
      <c r="A113" s="3">
        <v>2025</v>
      </c>
      <c r="B113" s="4">
        <v>45748</v>
      </c>
      <c r="C113" s="4">
        <v>45838</v>
      </c>
      <c r="D113" s="3" t="s">
        <v>342</v>
      </c>
      <c r="E113" s="3" t="s">
        <v>343</v>
      </c>
      <c r="F113" s="3" t="s">
        <v>344</v>
      </c>
      <c r="G113" s="3" t="s">
        <v>345</v>
      </c>
      <c r="H113" s="3" t="s">
        <v>346</v>
      </c>
      <c r="I113" s="3" t="s">
        <v>77</v>
      </c>
      <c r="J113" s="3" t="s">
        <v>566</v>
      </c>
      <c r="K113" s="3" t="s">
        <v>570</v>
      </c>
      <c r="L113" s="3" t="s">
        <v>86</v>
      </c>
      <c r="M113" s="3" t="s">
        <v>463</v>
      </c>
      <c r="N113" s="3">
        <v>168</v>
      </c>
      <c r="O113" s="3">
        <v>0</v>
      </c>
      <c r="P113" s="3" t="s">
        <v>111</v>
      </c>
      <c r="Q113" s="3" t="s">
        <v>464</v>
      </c>
      <c r="R113" s="3">
        <v>100</v>
      </c>
      <c r="S113" s="3" t="s">
        <v>144</v>
      </c>
      <c r="T113" s="3">
        <v>457</v>
      </c>
      <c r="U113" s="3" t="s">
        <v>465</v>
      </c>
      <c r="V113" s="3">
        <v>9</v>
      </c>
      <c r="W113" s="3" t="s">
        <v>174</v>
      </c>
      <c r="X113" s="3">
        <v>6720</v>
      </c>
      <c r="Y113" s="3" t="s">
        <v>466</v>
      </c>
      <c r="Z113" s="3">
        <v>16000</v>
      </c>
      <c r="AA113" s="5" t="s">
        <v>568</v>
      </c>
      <c r="AB113" s="5" t="s">
        <v>592</v>
      </c>
      <c r="AC113" s="6" t="s">
        <v>469</v>
      </c>
      <c r="AD113" s="4">
        <v>45838</v>
      </c>
      <c r="AE113" s="8"/>
    </row>
    <row r="114" spans="1:31" ht="49.9" customHeight="1" x14ac:dyDescent="0.25">
      <c r="A114" s="3">
        <v>2025</v>
      </c>
      <c r="B114" s="4">
        <v>45748</v>
      </c>
      <c r="C114" s="4">
        <v>45838</v>
      </c>
      <c r="D114" s="3" t="s">
        <v>347</v>
      </c>
      <c r="E114" s="3" t="s">
        <v>348</v>
      </c>
      <c r="F114" s="3" t="s">
        <v>349</v>
      </c>
      <c r="G114" s="3" t="s">
        <v>350</v>
      </c>
      <c r="H114" s="3" t="s">
        <v>351</v>
      </c>
      <c r="I114" s="3" t="s">
        <v>77</v>
      </c>
      <c r="J114" s="3" t="s">
        <v>566</v>
      </c>
      <c r="K114" s="3"/>
      <c r="L114" s="3" t="s">
        <v>86</v>
      </c>
      <c r="M114" s="3" t="s">
        <v>520</v>
      </c>
      <c r="N114" s="3" t="s">
        <v>521</v>
      </c>
      <c r="O114" s="3">
        <v>0</v>
      </c>
      <c r="P114" s="3" t="s">
        <v>111</v>
      </c>
      <c r="Q114" s="3" t="s">
        <v>522</v>
      </c>
      <c r="R114" s="3">
        <v>100</v>
      </c>
      <c r="S114" s="3" t="s">
        <v>144</v>
      </c>
      <c r="T114" s="3">
        <v>457</v>
      </c>
      <c r="U114" s="3" t="s">
        <v>523</v>
      </c>
      <c r="V114" s="3">
        <v>9</v>
      </c>
      <c r="W114" s="3" t="s">
        <v>174</v>
      </c>
      <c r="X114" s="3">
        <v>6720</v>
      </c>
      <c r="Y114" s="3" t="s">
        <v>466</v>
      </c>
      <c r="Z114" s="3">
        <v>16000</v>
      </c>
      <c r="AA114" s="5" t="s">
        <v>568</v>
      </c>
      <c r="AB114" s="5" t="s">
        <v>574</v>
      </c>
      <c r="AC114" s="6" t="s">
        <v>469</v>
      </c>
      <c r="AD114" s="4">
        <v>45838</v>
      </c>
      <c r="AE114" s="8"/>
    </row>
    <row r="115" spans="1:31" ht="49.9" customHeight="1" x14ac:dyDescent="0.25">
      <c r="A115" s="3">
        <v>2025</v>
      </c>
      <c r="B115" s="4">
        <v>45748</v>
      </c>
      <c r="C115" s="4">
        <v>45838</v>
      </c>
      <c r="D115" s="3" t="s">
        <v>352</v>
      </c>
      <c r="E115" s="3" t="s">
        <v>353</v>
      </c>
      <c r="F115" s="3" t="s">
        <v>354</v>
      </c>
      <c r="G115" s="3" t="s">
        <v>355</v>
      </c>
      <c r="H115" s="3" t="s">
        <v>356</v>
      </c>
      <c r="I115" s="3" t="s">
        <v>77</v>
      </c>
      <c r="J115" s="3" t="s">
        <v>566</v>
      </c>
      <c r="K115" s="3" t="s">
        <v>573</v>
      </c>
      <c r="L115" s="3" t="s">
        <v>86</v>
      </c>
      <c r="M115" s="3" t="s">
        <v>463</v>
      </c>
      <c r="N115" s="3">
        <v>168</v>
      </c>
      <c r="O115" s="3">
        <v>0</v>
      </c>
      <c r="P115" s="3" t="s">
        <v>111</v>
      </c>
      <c r="Q115" s="3" t="s">
        <v>464</v>
      </c>
      <c r="R115" s="3">
        <v>100</v>
      </c>
      <c r="S115" s="3" t="s">
        <v>144</v>
      </c>
      <c r="T115" s="3">
        <v>457</v>
      </c>
      <c r="U115" s="3" t="s">
        <v>465</v>
      </c>
      <c r="V115" s="3">
        <v>9</v>
      </c>
      <c r="W115" s="3" t="s">
        <v>174</v>
      </c>
      <c r="X115" s="3">
        <v>6720</v>
      </c>
      <c r="Y115" s="3" t="s">
        <v>466</v>
      </c>
      <c r="Z115" s="3">
        <v>16000</v>
      </c>
      <c r="AA115" s="5" t="s">
        <v>568</v>
      </c>
      <c r="AB115" s="5" t="s">
        <v>549</v>
      </c>
      <c r="AC115" s="6" t="s">
        <v>469</v>
      </c>
      <c r="AD115" s="4">
        <v>45838</v>
      </c>
      <c r="AE115" s="8"/>
    </row>
    <row r="116" spans="1:31" ht="49.9" customHeight="1" x14ac:dyDescent="0.25">
      <c r="A116" s="3">
        <v>2025</v>
      </c>
      <c r="B116" s="4">
        <v>45748</v>
      </c>
      <c r="C116" s="4">
        <v>45838</v>
      </c>
      <c r="D116" s="3" t="s">
        <v>357</v>
      </c>
      <c r="E116" s="3" t="s">
        <v>358</v>
      </c>
      <c r="F116" s="3" t="s">
        <v>720</v>
      </c>
      <c r="G116" s="3" t="s">
        <v>721</v>
      </c>
      <c r="H116" s="3" t="s">
        <v>401</v>
      </c>
      <c r="I116" s="3" t="s">
        <v>77</v>
      </c>
      <c r="J116" s="3" t="s">
        <v>575</v>
      </c>
      <c r="K116" s="3" t="s">
        <v>722</v>
      </c>
      <c r="L116" s="3" t="s">
        <v>86</v>
      </c>
      <c r="M116" s="3" t="s">
        <v>463</v>
      </c>
      <c r="N116" s="3">
        <v>168</v>
      </c>
      <c r="O116" s="3">
        <v>0</v>
      </c>
      <c r="P116" s="3" t="s">
        <v>111</v>
      </c>
      <c r="Q116" s="3" t="s">
        <v>464</v>
      </c>
      <c r="R116" s="3">
        <v>100</v>
      </c>
      <c r="S116" s="3" t="s">
        <v>144</v>
      </c>
      <c r="T116" s="3">
        <v>457</v>
      </c>
      <c r="U116" s="3" t="s">
        <v>465</v>
      </c>
      <c r="V116" s="3">
        <v>9</v>
      </c>
      <c r="W116" s="3" t="s">
        <v>174</v>
      </c>
      <c r="X116" s="3">
        <v>6720</v>
      </c>
      <c r="Y116" s="3" t="s">
        <v>466</v>
      </c>
      <c r="Z116" s="3">
        <v>16000</v>
      </c>
      <c r="AA116" s="5" t="s">
        <v>577</v>
      </c>
      <c r="AB116" s="5" t="s">
        <v>723</v>
      </c>
      <c r="AC116" s="6" t="s">
        <v>469</v>
      </c>
      <c r="AD116" s="4">
        <v>45838</v>
      </c>
      <c r="AE116" s="8"/>
    </row>
    <row r="117" spans="1:31" ht="49.9" customHeight="1" x14ac:dyDescent="0.25">
      <c r="A117" s="3">
        <v>2025</v>
      </c>
      <c r="B117" s="4">
        <v>45748</v>
      </c>
      <c r="C117" s="4">
        <v>45838</v>
      </c>
      <c r="D117" s="3" t="s">
        <v>373</v>
      </c>
      <c r="E117" s="3" t="s">
        <v>374</v>
      </c>
      <c r="F117" s="3" t="s">
        <v>724</v>
      </c>
      <c r="G117" s="3" t="s">
        <v>201</v>
      </c>
      <c r="H117" s="3" t="s">
        <v>192</v>
      </c>
      <c r="I117" s="3" t="s">
        <v>77</v>
      </c>
      <c r="J117" s="3" t="s">
        <v>583</v>
      </c>
      <c r="K117" s="3" t="s">
        <v>725</v>
      </c>
      <c r="L117" s="3" t="s">
        <v>86</v>
      </c>
      <c r="M117" s="3" t="s">
        <v>463</v>
      </c>
      <c r="N117" s="3">
        <v>168</v>
      </c>
      <c r="O117" s="3">
        <v>0</v>
      </c>
      <c r="P117" s="3" t="s">
        <v>111</v>
      </c>
      <c r="Q117" s="3" t="s">
        <v>464</v>
      </c>
      <c r="R117" s="3">
        <v>100</v>
      </c>
      <c r="S117" s="3" t="s">
        <v>144</v>
      </c>
      <c r="T117" s="3">
        <v>457</v>
      </c>
      <c r="U117" s="3" t="s">
        <v>465</v>
      </c>
      <c r="V117" s="3">
        <v>9</v>
      </c>
      <c r="W117" s="3" t="s">
        <v>174</v>
      </c>
      <c r="X117" s="3">
        <v>6720</v>
      </c>
      <c r="Y117" s="3" t="s">
        <v>466</v>
      </c>
      <c r="Z117" s="3">
        <v>16000</v>
      </c>
      <c r="AA117" s="5" t="s">
        <v>584</v>
      </c>
      <c r="AB117" s="5" t="s">
        <v>726</v>
      </c>
      <c r="AC117" s="6" t="s">
        <v>469</v>
      </c>
      <c r="AD117" s="4">
        <v>45838</v>
      </c>
      <c r="AE117" s="8"/>
    </row>
    <row r="118" spans="1:31" ht="49.9" customHeight="1" x14ac:dyDescent="0.25">
      <c r="A118" s="3">
        <v>2025</v>
      </c>
      <c r="B118" s="4">
        <v>45748</v>
      </c>
      <c r="C118" s="4">
        <v>45838</v>
      </c>
      <c r="D118" s="3" t="s">
        <v>377</v>
      </c>
      <c r="E118" s="3" t="s">
        <v>378</v>
      </c>
      <c r="F118" s="3" t="s">
        <v>379</v>
      </c>
      <c r="G118" s="3" t="s">
        <v>380</v>
      </c>
      <c r="H118" s="3" t="s">
        <v>192</v>
      </c>
      <c r="I118" s="3" t="s">
        <v>78</v>
      </c>
      <c r="J118" s="3" t="s">
        <v>586</v>
      </c>
      <c r="K118" s="3" t="s">
        <v>527</v>
      </c>
      <c r="L118" s="3" t="s">
        <v>86</v>
      </c>
      <c r="M118" s="3" t="s">
        <v>463</v>
      </c>
      <c r="N118" s="3">
        <v>168</v>
      </c>
      <c r="O118" s="3">
        <v>0</v>
      </c>
      <c r="P118" s="3" t="s">
        <v>111</v>
      </c>
      <c r="Q118" s="3" t="s">
        <v>464</v>
      </c>
      <c r="R118" s="3">
        <v>100</v>
      </c>
      <c r="S118" s="3" t="s">
        <v>144</v>
      </c>
      <c r="T118" s="3">
        <v>457</v>
      </c>
      <c r="U118" s="3" t="s">
        <v>465</v>
      </c>
      <c r="V118" s="3">
        <v>9</v>
      </c>
      <c r="W118" s="3" t="s">
        <v>174</v>
      </c>
      <c r="X118" s="3">
        <v>6720</v>
      </c>
      <c r="Y118" s="3" t="s">
        <v>466</v>
      </c>
      <c r="Z118" s="3">
        <v>16000</v>
      </c>
      <c r="AA118" s="5" t="s">
        <v>587</v>
      </c>
      <c r="AB118" s="5" t="s">
        <v>607</v>
      </c>
      <c r="AC118" s="6" t="s">
        <v>469</v>
      </c>
      <c r="AD118" s="4">
        <v>45838</v>
      </c>
      <c r="AE118" s="8"/>
    </row>
    <row r="119" spans="1:31" ht="49.9" customHeight="1" x14ac:dyDescent="0.25">
      <c r="A119" s="3">
        <v>2025</v>
      </c>
      <c r="B119" s="4">
        <v>45748</v>
      </c>
      <c r="C119" s="4">
        <v>45838</v>
      </c>
      <c r="D119" s="3" t="s">
        <v>381</v>
      </c>
      <c r="E119" s="3" t="s">
        <v>730</v>
      </c>
      <c r="F119" s="3" t="s">
        <v>731</v>
      </c>
      <c r="G119" s="3" t="s">
        <v>380</v>
      </c>
      <c r="H119" s="3" t="s">
        <v>258</v>
      </c>
      <c r="I119" s="3" t="s">
        <v>78</v>
      </c>
      <c r="J119" s="3" t="s">
        <v>589</v>
      </c>
      <c r="K119" s="4">
        <v>45694</v>
      </c>
      <c r="L119" s="3" t="s">
        <v>86</v>
      </c>
      <c r="M119" s="3" t="s">
        <v>543</v>
      </c>
      <c r="N119" s="3">
        <v>320</v>
      </c>
      <c r="O119" s="3">
        <v>0</v>
      </c>
      <c r="P119" s="3" t="s">
        <v>111</v>
      </c>
      <c r="Q119" s="3" t="s">
        <v>544</v>
      </c>
      <c r="R119" s="3">
        <v>100</v>
      </c>
      <c r="S119" s="3" t="s">
        <v>144</v>
      </c>
      <c r="T119" s="3">
        <v>457</v>
      </c>
      <c r="U119" s="3" t="s">
        <v>545</v>
      </c>
      <c r="V119" s="3">
        <v>9</v>
      </c>
      <c r="W119" s="3" t="s">
        <v>174</v>
      </c>
      <c r="X119" s="3">
        <v>6720</v>
      </c>
      <c r="Y119" s="3" t="s">
        <v>466</v>
      </c>
      <c r="Z119" s="3">
        <v>16000</v>
      </c>
      <c r="AA119" s="5" t="s">
        <v>591</v>
      </c>
      <c r="AB119" s="5" t="s">
        <v>733</v>
      </c>
      <c r="AC119" s="6" t="s">
        <v>469</v>
      </c>
      <c r="AD119" s="4">
        <v>45838</v>
      </c>
      <c r="AE119" s="8"/>
    </row>
    <row r="120" spans="1:31" ht="49.9" customHeight="1" x14ac:dyDescent="0.25">
      <c r="A120" s="3">
        <v>2025</v>
      </c>
      <c r="B120" s="4">
        <v>45748</v>
      </c>
      <c r="C120" s="4">
        <v>45838</v>
      </c>
      <c r="D120" s="3" t="s">
        <v>386</v>
      </c>
      <c r="E120" s="3" t="s">
        <v>734</v>
      </c>
      <c r="F120" s="3" t="s">
        <v>735</v>
      </c>
      <c r="G120" s="3" t="s">
        <v>211</v>
      </c>
      <c r="H120" s="3" t="s">
        <v>736</v>
      </c>
      <c r="I120" s="3" t="s">
        <v>78</v>
      </c>
      <c r="J120" s="3" t="s">
        <v>593</v>
      </c>
      <c r="K120" s="3" t="s">
        <v>737</v>
      </c>
      <c r="L120" s="3" t="s">
        <v>86</v>
      </c>
      <c r="M120" s="3" t="s">
        <v>520</v>
      </c>
      <c r="N120" s="3" t="s">
        <v>521</v>
      </c>
      <c r="O120" s="3">
        <v>0</v>
      </c>
      <c r="P120" s="3" t="s">
        <v>111</v>
      </c>
      <c r="Q120" s="3" t="s">
        <v>522</v>
      </c>
      <c r="R120" s="3">
        <v>100</v>
      </c>
      <c r="S120" s="3" t="s">
        <v>144</v>
      </c>
      <c r="T120" s="3">
        <v>457</v>
      </c>
      <c r="U120" s="3" t="s">
        <v>523</v>
      </c>
      <c r="V120" s="3">
        <v>9</v>
      </c>
      <c r="W120" s="3" t="s">
        <v>174</v>
      </c>
      <c r="X120" s="3">
        <v>6720</v>
      </c>
      <c r="Y120" s="3" t="s">
        <v>466</v>
      </c>
      <c r="Z120" s="3">
        <v>16000</v>
      </c>
      <c r="AA120" s="5" t="s">
        <v>595</v>
      </c>
      <c r="AB120" s="5" t="s">
        <v>738</v>
      </c>
      <c r="AC120" s="6" t="s">
        <v>469</v>
      </c>
      <c r="AD120" s="4">
        <v>45838</v>
      </c>
      <c r="AE120" s="8"/>
    </row>
    <row r="121" spans="1:31" ht="49.9" customHeight="1" x14ac:dyDescent="0.25">
      <c r="A121" s="3">
        <v>2025</v>
      </c>
      <c r="B121" s="4">
        <v>45748</v>
      </c>
      <c r="C121" s="4">
        <v>45838</v>
      </c>
      <c r="D121" s="3" t="s">
        <v>389</v>
      </c>
      <c r="E121" s="3" t="s">
        <v>390</v>
      </c>
      <c r="F121" s="3" t="s">
        <v>270</v>
      </c>
      <c r="G121" s="3" t="s">
        <v>739</v>
      </c>
      <c r="H121" s="3" t="s">
        <v>258</v>
      </c>
      <c r="I121" s="3" t="s">
        <v>77</v>
      </c>
      <c r="J121" s="3" t="s">
        <v>597</v>
      </c>
      <c r="K121" s="3" t="s">
        <v>768</v>
      </c>
      <c r="L121" s="3" t="s">
        <v>86</v>
      </c>
      <c r="M121" s="3" t="s">
        <v>533</v>
      </c>
      <c r="N121" s="3" t="s">
        <v>534</v>
      </c>
      <c r="O121" s="3">
        <v>0</v>
      </c>
      <c r="P121" s="3" t="s">
        <v>111</v>
      </c>
      <c r="Q121" s="3" t="s">
        <v>535</v>
      </c>
      <c r="R121" s="3">
        <v>100</v>
      </c>
      <c r="S121" s="3" t="s">
        <v>144</v>
      </c>
      <c r="T121" s="3">
        <v>457</v>
      </c>
      <c r="U121" s="3" t="s">
        <v>465</v>
      </c>
      <c r="V121" s="3">
        <v>9</v>
      </c>
      <c r="W121" s="3" t="s">
        <v>174</v>
      </c>
      <c r="X121" s="3">
        <v>6720</v>
      </c>
      <c r="Y121" s="3" t="s">
        <v>466</v>
      </c>
      <c r="Z121" s="3">
        <v>11750</v>
      </c>
      <c r="AA121" s="5" t="s">
        <v>598</v>
      </c>
      <c r="AB121" s="5" t="s">
        <v>741</v>
      </c>
      <c r="AC121" s="6" t="s">
        <v>469</v>
      </c>
      <c r="AD121" s="4">
        <v>45838</v>
      </c>
      <c r="AE121" s="8"/>
    </row>
    <row r="122" spans="1:31" ht="49.9" customHeight="1" x14ac:dyDescent="0.25">
      <c r="A122" s="3">
        <v>2025</v>
      </c>
      <c r="B122" s="4">
        <v>45748</v>
      </c>
      <c r="C122" s="4">
        <v>45838</v>
      </c>
      <c r="D122" s="3" t="s">
        <v>393</v>
      </c>
      <c r="E122" s="3" t="s">
        <v>742</v>
      </c>
      <c r="F122" s="3" t="s">
        <v>743</v>
      </c>
      <c r="G122" s="3" t="s">
        <v>744</v>
      </c>
      <c r="H122" s="3" t="s">
        <v>647</v>
      </c>
      <c r="I122" s="3" t="s">
        <v>78</v>
      </c>
      <c r="J122" s="3" t="s">
        <v>600</v>
      </c>
      <c r="K122" s="3" t="s">
        <v>745</v>
      </c>
      <c r="L122" s="3" t="s">
        <v>86</v>
      </c>
      <c r="M122" s="3" t="s">
        <v>528</v>
      </c>
      <c r="N122" s="3">
        <v>4163</v>
      </c>
      <c r="O122" s="3">
        <v>0</v>
      </c>
      <c r="P122" s="3" t="s">
        <v>111</v>
      </c>
      <c r="Q122" s="3" t="s">
        <v>529</v>
      </c>
      <c r="R122" s="3">
        <v>100</v>
      </c>
      <c r="S122" s="3" t="s">
        <v>144</v>
      </c>
      <c r="T122" s="3">
        <v>457</v>
      </c>
      <c r="U122" s="3" t="s">
        <v>530</v>
      </c>
      <c r="V122" s="3">
        <v>9</v>
      </c>
      <c r="W122" s="3" t="s">
        <v>174</v>
      </c>
      <c r="X122" s="3">
        <v>6720</v>
      </c>
      <c r="Y122" s="3" t="s">
        <v>466</v>
      </c>
      <c r="Z122" s="3">
        <v>16000</v>
      </c>
      <c r="AA122" s="5" t="s">
        <v>602</v>
      </c>
      <c r="AB122" s="5" t="s">
        <v>746</v>
      </c>
      <c r="AC122" s="6" t="s">
        <v>469</v>
      </c>
      <c r="AD122" s="4">
        <v>45838</v>
      </c>
      <c r="AE122" s="8"/>
    </row>
    <row r="123" spans="1:31" ht="49.9" customHeight="1" x14ac:dyDescent="0.25">
      <c r="A123" s="3">
        <v>2025</v>
      </c>
      <c r="B123" s="4">
        <v>45748</v>
      </c>
      <c r="C123" s="4">
        <v>45838</v>
      </c>
      <c r="D123" s="3" t="s">
        <v>398</v>
      </c>
      <c r="E123" s="3" t="s">
        <v>747</v>
      </c>
      <c r="F123" s="3" t="s">
        <v>748</v>
      </c>
      <c r="G123" s="3" t="s">
        <v>749</v>
      </c>
      <c r="H123" s="3" t="s">
        <v>212</v>
      </c>
      <c r="I123" s="3" t="s">
        <v>78</v>
      </c>
      <c r="J123" s="3" t="s">
        <v>604</v>
      </c>
      <c r="K123" s="3" t="s">
        <v>750</v>
      </c>
      <c r="L123" s="3" t="s">
        <v>86</v>
      </c>
      <c r="M123" s="3" t="s">
        <v>538</v>
      </c>
      <c r="N123" s="3">
        <v>151</v>
      </c>
      <c r="O123" s="3">
        <v>0</v>
      </c>
      <c r="P123" s="3" t="s">
        <v>111</v>
      </c>
      <c r="Q123" s="3" t="s">
        <v>539</v>
      </c>
      <c r="R123" s="3">
        <v>100</v>
      </c>
      <c r="S123" s="3" t="s">
        <v>144</v>
      </c>
      <c r="T123" s="3">
        <v>457</v>
      </c>
      <c r="U123" s="3" t="s">
        <v>465</v>
      </c>
      <c r="V123" s="3">
        <v>9</v>
      </c>
      <c r="W123" s="3" t="s">
        <v>174</v>
      </c>
      <c r="X123" s="3">
        <v>6720</v>
      </c>
      <c r="Y123" s="3" t="s">
        <v>466</v>
      </c>
      <c r="Z123" s="3" t="s">
        <v>541</v>
      </c>
      <c r="AA123" s="5" t="s">
        <v>606</v>
      </c>
      <c r="AB123" s="5" t="s">
        <v>751</v>
      </c>
      <c r="AC123" s="6" t="s">
        <v>469</v>
      </c>
      <c r="AD123" s="4">
        <v>45838</v>
      </c>
      <c r="AE123" s="8"/>
    </row>
    <row r="124" spans="1:31" ht="49.9" customHeight="1" x14ac:dyDescent="0.25">
      <c r="A124" s="3">
        <v>2025</v>
      </c>
      <c r="B124" s="4">
        <v>45748</v>
      </c>
      <c r="C124" s="4">
        <v>45838</v>
      </c>
      <c r="D124" s="3" t="s">
        <v>403</v>
      </c>
      <c r="E124" s="3" t="s">
        <v>404</v>
      </c>
      <c r="F124" s="3" t="s">
        <v>349</v>
      </c>
      <c r="G124" s="3" t="s">
        <v>405</v>
      </c>
      <c r="H124" s="3" t="s">
        <v>406</v>
      </c>
      <c r="I124" s="3" t="s">
        <v>77</v>
      </c>
      <c r="J124" s="3" t="s">
        <v>608</v>
      </c>
      <c r="K124" s="3" t="s">
        <v>609</v>
      </c>
      <c r="L124" s="3" t="s">
        <v>86</v>
      </c>
      <c r="M124" s="3" t="s">
        <v>463</v>
      </c>
      <c r="N124" s="3">
        <v>168</v>
      </c>
      <c r="O124" s="3">
        <v>0</v>
      </c>
      <c r="P124" s="3" t="s">
        <v>111</v>
      </c>
      <c r="Q124" s="3" t="s">
        <v>464</v>
      </c>
      <c r="R124" s="3">
        <v>100</v>
      </c>
      <c r="S124" s="3" t="s">
        <v>144</v>
      </c>
      <c r="T124" s="3">
        <v>457</v>
      </c>
      <c r="U124" s="3" t="s">
        <v>465</v>
      </c>
      <c r="V124" s="3">
        <v>9</v>
      </c>
      <c r="W124" s="3" t="s">
        <v>174</v>
      </c>
      <c r="X124" s="3">
        <v>6720</v>
      </c>
      <c r="Y124" s="3" t="s">
        <v>466</v>
      </c>
      <c r="Z124" s="3">
        <v>16000</v>
      </c>
      <c r="AA124" s="5" t="s">
        <v>610</v>
      </c>
      <c r="AB124" s="5" t="s">
        <v>471</v>
      </c>
      <c r="AC124" s="6" t="s">
        <v>469</v>
      </c>
      <c r="AD124" s="4">
        <v>45838</v>
      </c>
      <c r="AE124" s="8"/>
    </row>
    <row r="125" spans="1:31" ht="49.9" customHeight="1" x14ac:dyDescent="0.25">
      <c r="A125" s="3">
        <v>2025</v>
      </c>
      <c r="B125" s="4">
        <v>45748</v>
      </c>
      <c r="C125" s="4">
        <v>45838</v>
      </c>
      <c r="D125" s="3" t="s">
        <v>407</v>
      </c>
      <c r="E125" s="3" t="s">
        <v>408</v>
      </c>
      <c r="F125" s="3" t="s">
        <v>409</v>
      </c>
      <c r="G125" s="3" t="s">
        <v>323</v>
      </c>
      <c r="H125" s="3" t="s">
        <v>401</v>
      </c>
      <c r="I125" s="3" t="s">
        <v>78</v>
      </c>
      <c r="J125" s="3" t="s">
        <v>612</v>
      </c>
      <c r="K125" s="3" t="s">
        <v>613</v>
      </c>
      <c r="L125" s="3" t="s">
        <v>86</v>
      </c>
      <c r="M125" s="3" t="s">
        <v>463</v>
      </c>
      <c r="N125" s="3">
        <v>168</v>
      </c>
      <c r="O125" s="3">
        <v>0</v>
      </c>
      <c r="P125" s="3" t="s">
        <v>111</v>
      </c>
      <c r="Q125" s="3" t="s">
        <v>464</v>
      </c>
      <c r="R125" s="3">
        <v>100</v>
      </c>
      <c r="S125" s="3" t="s">
        <v>144</v>
      </c>
      <c r="T125" s="3">
        <v>457</v>
      </c>
      <c r="U125" s="3" t="s">
        <v>465</v>
      </c>
      <c r="V125" s="3">
        <v>9</v>
      </c>
      <c r="W125" s="3" t="s">
        <v>174</v>
      </c>
      <c r="X125" s="3">
        <v>6720</v>
      </c>
      <c r="Y125" s="3" t="s">
        <v>466</v>
      </c>
      <c r="Z125" s="3">
        <v>16000</v>
      </c>
      <c r="AA125" s="5" t="s">
        <v>614</v>
      </c>
      <c r="AB125" s="5" t="s">
        <v>480</v>
      </c>
      <c r="AC125" s="6" t="s">
        <v>469</v>
      </c>
      <c r="AD125" s="4">
        <v>45838</v>
      </c>
      <c r="AE125" s="8"/>
    </row>
    <row r="126" spans="1:31" ht="49.9" customHeight="1" x14ac:dyDescent="0.25">
      <c r="A126" s="3">
        <v>2025</v>
      </c>
      <c r="B126" s="4">
        <v>45748</v>
      </c>
      <c r="C126" s="4">
        <v>45838</v>
      </c>
      <c r="D126" s="3" t="s">
        <v>410</v>
      </c>
      <c r="E126" s="3" t="s">
        <v>411</v>
      </c>
      <c r="F126" s="3" t="s">
        <v>412</v>
      </c>
      <c r="G126" s="3" t="s">
        <v>413</v>
      </c>
      <c r="H126" s="3" t="s">
        <v>414</v>
      </c>
      <c r="I126" s="3" t="s">
        <v>78</v>
      </c>
      <c r="J126" s="3" t="s">
        <v>616</v>
      </c>
      <c r="K126" s="3" t="s">
        <v>753</v>
      </c>
      <c r="L126" s="3" t="s">
        <v>86</v>
      </c>
      <c r="M126" s="3" t="s">
        <v>463</v>
      </c>
      <c r="N126" s="3">
        <v>168</v>
      </c>
      <c r="O126" s="3">
        <v>0</v>
      </c>
      <c r="P126" s="3" t="s">
        <v>111</v>
      </c>
      <c r="Q126" s="3" t="s">
        <v>464</v>
      </c>
      <c r="R126" s="3">
        <v>100</v>
      </c>
      <c r="S126" s="3" t="s">
        <v>144</v>
      </c>
      <c r="T126" s="3">
        <v>457</v>
      </c>
      <c r="U126" s="3" t="s">
        <v>465</v>
      </c>
      <c r="V126" s="3">
        <v>9</v>
      </c>
      <c r="W126" s="3" t="s">
        <v>174</v>
      </c>
      <c r="X126" s="3">
        <v>6720</v>
      </c>
      <c r="Y126" s="3" t="s">
        <v>466</v>
      </c>
      <c r="Z126" s="3">
        <v>16000</v>
      </c>
      <c r="AA126" s="5" t="s">
        <v>618</v>
      </c>
      <c r="AB126" s="5" t="s">
        <v>578</v>
      </c>
      <c r="AC126" s="6" t="s">
        <v>469</v>
      </c>
      <c r="AD126" s="4">
        <v>45838</v>
      </c>
      <c r="AE126" s="8"/>
    </row>
    <row r="127" spans="1:31" ht="49.9" customHeight="1" x14ac:dyDescent="0.25">
      <c r="A127" s="3">
        <v>2025</v>
      </c>
      <c r="B127" s="4">
        <v>45748</v>
      </c>
      <c r="C127" s="4">
        <v>45838</v>
      </c>
      <c r="D127" s="3" t="s">
        <v>415</v>
      </c>
      <c r="E127" s="3" t="s">
        <v>416</v>
      </c>
      <c r="F127" s="3" t="s">
        <v>190</v>
      </c>
      <c r="G127" s="3" t="s">
        <v>367</v>
      </c>
      <c r="H127" s="3" t="s">
        <v>417</v>
      </c>
      <c r="I127" s="3" t="s">
        <v>78</v>
      </c>
      <c r="J127" s="3" t="s">
        <v>461</v>
      </c>
      <c r="K127" s="3" t="s">
        <v>620</v>
      </c>
      <c r="L127" s="3" t="s">
        <v>86</v>
      </c>
      <c r="M127" s="3" t="s">
        <v>463</v>
      </c>
      <c r="N127" s="3">
        <v>168</v>
      </c>
      <c r="O127" s="3">
        <v>0</v>
      </c>
      <c r="P127" s="3" t="s">
        <v>111</v>
      </c>
      <c r="Q127" s="3" t="s">
        <v>464</v>
      </c>
      <c r="R127" s="3">
        <v>100</v>
      </c>
      <c r="S127" s="3" t="s">
        <v>144</v>
      </c>
      <c r="T127" s="3">
        <v>457</v>
      </c>
      <c r="U127" s="3" t="s">
        <v>465</v>
      </c>
      <c r="V127" s="3">
        <v>9</v>
      </c>
      <c r="W127" s="3" t="s">
        <v>174</v>
      </c>
      <c r="X127" s="3">
        <v>6720</v>
      </c>
      <c r="Y127" s="3" t="s">
        <v>466</v>
      </c>
      <c r="Z127" s="3">
        <v>16000</v>
      </c>
      <c r="AA127" s="5" t="s">
        <v>467</v>
      </c>
      <c r="AB127" s="5" t="s">
        <v>563</v>
      </c>
      <c r="AC127" s="6" t="s">
        <v>469</v>
      </c>
      <c r="AD127" s="4">
        <v>45838</v>
      </c>
      <c r="AE127" s="8"/>
    </row>
    <row r="128" spans="1:31" ht="49.9" customHeight="1" x14ac:dyDescent="0.25">
      <c r="A128" s="3">
        <v>2025</v>
      </c>
      <c r="B128" s="4">
        <v>45748</v>
      </c>
      <c r="C128" s="4">
        <v>45838</v>
      </c>
      <c r="D128" s="3" t="s">
        <v>418</v>
      </c>
      <c r="E128" s="3" t="s">
        <v>419</v>
      </c>
      <c r="F128" s="3" t="s">
        <v>420</v>
      </c>
      <c r="G128" s="3" t="s">
        <v>421</v>
      </c>
      <c r="H128" s="3" t="s">
        <v>422</v>
      </c>
      <c r="I128" s="3" t="s">
        <v>78</v>
      </c>
      <c r="J128" s="3" t="s">
        <v>461</v>
      </c>
      <c r="K128" s="3" t="s">
        <v>622</v>
      </c>
      <c r="L128" s="3" t="s">
        <v>86</v>
      </c>
      <c r="M128" s="3" t="s">
        <v>463</v>
      </c>
      <c r="N128" s="3">
        <v>168</v>
      </c>
      <c r="O128" s="3">
        <v>0</v>
      </c>
      <c r="P128" s="3" t="s">
        <v>111</v>
      </c>
      <c r="Q128" s="3" t="s">
        <v>464</v>
      </c>
      <c r="R128" s="3">
        <v>100</v>
      </c>
      <c r="S128" s="3" t="s">
        <v>144</v>
      </c>
      <c r="T128" s="3">
        <v>457</v>
      </c>
      <c r="U128" s="3" t="s">
        <v>465</v>
      </c>
      <c r="V128" s="3">
        <v>9</v>
      </c>
      <c r="W128" s="3" t="s">
        <v>174</v>
      </c>
      <c r="X128" s="3">
        <v>6720</v>
      </c>
      <c r="Y128" s="3" t="s">
        <v>466</v>
      </c>
      <c r="Z128" s="3">
        <v>16000</v>
      </c>
      <c r="AA128" s="5" t="s">
        <v>467</v>
      </c>
      <c r="AB128" s="5" t="s">
        <v>497</v>
      </c>
      <c r="AC128" s="6" t="s">
        <v>469</v>
      </c>
      <c r="AD128" s="4">
        <v>45838</v>
      </c>
      <c r="AE128" s="8"/>
    </row>
    <row r="129" spans="1:31" ht="49.9" customHeight="1" x14ac:dyDescent="0.25">
      <c r="A129" s="3">
        <v>2025</v>
      </c>
      <c r="B129" s="4">
        <v>45748</v>
      </c>
      <c r="C129" s="4">
        <v>45838</v>
      </c>
      <c r="D129" s="3" t="s">
        <v>423</v>
      </c>
      <c r="E129" s="3" t="s">
        <v>424</v>
      </c>
      <c r="F129" s="3" t="s">
        <v>425</v>
      </c>
      <c r="G129" s="3" t="s">
        <v>211</v>
      </c>
      <c r="H129" s="3" t="s">
        <v>426</v>
      </c>
      <c r="I129" s="3" t="s">
        <v>77</v>
      </c>
      <c r="J129" s="3" t="s">
        <v>461</v>
      </c>
      <c r="K129" s="3" t="s">
        <v>624</v>
      </c>
      <c r="L129" s="3" t="s">
        <v>86</v>
      </c>
      <c r="M129" s="3" t="s">
        <v>463</v>
      </c>
      <c r="N129" s="3">
        <v>168</v>
      </c>
      <c r="O129" s="3">
        <v>0</v>
      </c>
      <c r="P129" s="3" t="s">
        <v>111</v>
      </c>
      <c r="Q129" s="3" t="s">
        <v>464</v>
      </c>
      <c r="R129" s="3">
        <v>100</v>
      </c>
      <c r="S129" s="3" t="s">
        <v>144</v>
      </c>
      <c r="T129" s="3">
        <v>457</v>
      </c>
      <c r="U129" s="3" t="s">
        <v>465</v>
      </c>
      <c r="V129" s="3">
        <v>9</v>
      </c>
      <c r="W129" s="3" t="s">
        <v>174</v>
      </c>
      <c r="X129" s="3">
        <v>6720</v>
      </c>
      <c r="Y129" s="3" t="s">
        <v>466</v>
      </c>
      <c r="Z129" s="3">
        <v>16000</v>
      </c>
      <c r="AA129" s="5" t="s">
        <v>467</v>
      </c>
      <c r="AB129" s="5" t="s">
        <v>518</v>
      </c>
      <c r="AC129" s="6" t="s">
        <v>469</v>
      </c>
      <c r="AD129" s="4">
        <v>45838</v>
      </c>
      <c r="AE129" s="8"/>
    </row>
    <row r="130" spans="1:31" ht="49.9" customHeight="1" x14ac:dyDescent="0.25">
      <c r="A130" s="3">
        <v>2025</v>
      </c>
      <c r="B130" s="4">
        <v>45748</v>
      </c>
      <c r="C130" s="4">
        <v>45838</v>
      </c>
      <c r="D130" s="3" t="s">
        <v>427</v>
      </c>
      <c r="E130" s="3" t="s">
        <v>428</v>
      </c>
      <c r="F130" s="3" t="s">
        <v>429</v>
      </c>
      <c r="G130" s="3" t="s">
        <v>430</v>
      </c>
      <c r="H130" s="3" t="s">
        <v>431</v>
      </c>
      <c r="I130" s="3" t="s">
        <v>78</v>
      </c>
      <c r="J130" s="3" t="s">
        <v>461</v>
      </c>
      <c r="K130" s="3" t="s">
        <v>626</v>
      </c>
      <c r="L130" s="3" t="s">
        <v>86</v>
      </c>
      <c r="M130" s="3" t="s">
        <v>463</v>
      </c>
      <c r="N130" s="3">
        <v>168</v>
      </c>
      <c r="O130" s="3">
        <v>0</v>
      </c>
      <c r="P130" s="3" t="s">
        <v>111</v>
      </c>
      <c r="Q130" s="3" t="s">
        <v>464</v>
      </c>
      <c r="R130" s="3">
        <v>100</v>
      </c>
      <c r="S130" s="3" t="s">
        <v>144</v>
      </c>
      <c r="T130" s="3">
        <v>457</v>
      </c>
      <c r="U130" s="3" t="s">
        <v>465</v>
      </c>
      <c r="V130" s="3">
        <v>9</v>
      </c>
      <c r="W130" s="3" t="s">
        <v>174</v>
      </c>
      <c r="X130" s="3">
        <v>6720</v>
      </c>
      <c r="Y130" s="3" t="s">
        <v>466</v>
      </c>
      <c r="Z130" s="3">
        <v>16000</v>
      </c>
      <c r="AA130" s="5" t="s">
        <v>467</v>
      </c>
      <c r="AB130" s="5" t="s">
        <v>550</v>
      </c>
      <c r="AC130" s="6" t="s">
        <v>469</v>
      </c>
      <c r="AD130" s="4">
        <v>45838</v>
      </c>
      <c r="AE130" s="8"/>
    </row>
    <row r="131" spans="1:31" ht="49.9" customHeight="1" x14ac:dyDescent="0.25">
      <c r="A131" s="3">
        <v>2025</v>
      </c>
      <c r="B131" s="4">
        <v>45748</v>
      </c>
      <c r="C131" s="4">
        <v>45838</v>
      </c>
      <c r="D131" s="3" t="s">
        <v>432</v>
      </c>
      <c r="E131" s="3" t="s">
        <v>433</v>
      </c>
      <c r="F131" s="3" t="s">
        <v>434</v>
      </c>
      <c r="G131" s="3" t="s">
        <v>435</v>
      </c>
      <c r="H131" s="3" t="s">
        <v>436</v>
      </c>
      <c r="I131" s="3" t="s">
        <v>78</v>
      </c>
      <c r="J131" s="3" t="s">
        <v>628</v>
      </c>
      <c r="K131" s="3" t="s">
        <v>629</v>
      </c>
      <c r="L131" s="3" t="s">
        <v>86</v>
      </c>
      <c r="M131" s="3" t="s">
        <v>463</v>
      </c>
      <c r="N131" s="3">
        <v>168</v>
      </c>
      <c r="O131" s="3">
        <v>0</v>
      </c>
      <c r="P131" s="3" t="s">
        <v>111</v>
      </c>
      <c r="Q131" s="3" t="s">
        <v>464</v>
      </c>
      <c r="R131" s="3">
        <v>100</v>
      </c>
      <c r="S131" s="3" t="s">
        <v>144</v>
      </c>
      <c r="T131" s="3">
        <v>457</v>
      </c>
      <c r="U131" s="3" t="s">
        <v>465</v>
      </c>
      <c r="V131" s="3">
        <v>9</v>
      </c>
      <c r="W131" s="3" t="s">
        <v>174</v>
      </c>
      <c r="X131" s="3">
        <v>6720</v>
      </c>
      <c r="Y131" s="3" t="s">
        <v>466</v>
      </c>
      <c r="Z131" s="3">
        <v>16000</v>
      </c>
      <c r="AA131" s="5" t="s">
        <v>630</v>
      </c>
      <c r="AB131" s="5" t="s">
        <v>769</v>
      </c>
      <c r="AC131" s="6" t="s">
        <v>469</v>
      </c>
      <c r="AD131" s="4">
        <v>45838</v>
      </c>
      <c r="AE131" s="8"/>
    </row>
    <row r="132" spans="1:31" ht="49.9" customHeight="1" x14ac:dyDescent="0.25">
      <c r="A132" s="3">
        <v>2025</v>
      </c>
      <c r="B132" s="4">
        <v>45748</v>
      </c>
      <c r="C132" s="4">
        <v>45838</v>
      </c>
      <c r="D132" s="3" t="s">
        <v>437</v>
      </c>
      <c r="E132" s="3" t="s">
        <v>754</v>
      </c>
      <c r="F132" s="3" t="s">
        <v>755</v>
      </c>
      <c r="G132" s="3" t="s">
        <v>756</v>
      </c>
      <c r="H132" s="3" t="s">
        <v>757</v>
      </c>
      <c r="I132" s="3" t="s">
        <v>78</v>
      </c>
      <c r="J132" s="3" t="s">
        <v>628</v>
      </c>
      <c r="K132" s="3" t="s">
        <v>474</v>
      </c>
      <c r="L132" s="3" t="s">
        <v>86</v>
      </c>
      <c r="M132" s="3" t="s">
        <v>463</v>
      </c>
      <c r="N132" s="3">
        <v>168</v>
      </c>
      <c r="O132" s="3">
        <v>0</v>
      </c>
      <c r="P132" s="3" t="s">
        <v>111</v>
      </c>
      <c r="Q132" s="3" t="s">
        <v>464</v>
      </c>
      <c r="R132" s="3">
        <v>100</v>
      </c>
      <c r="S132" s="3" t="s">
        <v>144</v>
      </c>
      <c r="T132" s="3">
        <v>457</v>
      </c>
      <c r="U132" s="3" t="s">
        <v>465</v>
      </c>
      <c r="V132" s="3">
        <v>9</v>
      </c>
      <c r="W132" s="3" t="s">
        <v>174</v>
      </c>
      <c r="X132" s="3">
        <v>6720</v>
      </c>
      <c r="Y132" s="3" t="s">
        <v>466</v>
      </c>
      <c r="Z132" s="3">
        <v>16000</v>
      </c>
      <c r="AA132" s="5" t="s">
        <v>630</v>
      </c>
      <c r="AB132" s="5" t="s">
        <v>758</v>
      </c>
      <c r="AC132" s="6" t="s">
        <v>469</v>
      </c>
      <c r="AD132" s="4">
        <v>45838</v>
      </c>
      <c r="AE132" s="8"/>
    </row>
    <row r="133" spans="1:31" ht="49.9" customHeight="1" x14ac:dyDescent="0.25">
      <c r="A133" s="3">
        <v>2025</v>
      </c>
      <c r="B133" s="4">
        <v>45748</v>
      </c>
      <c r="C133" s="4">
        <v>45838</v>
      </c>
      <c r="D133" s="3" t="s">
        <v>447</v>
      </c>
      <c r="E133" s="3" t="s">
        <v>448</v>
      </c>
      <c r="F133" s="3" t="s">
        <v>759</v>
      </c>
      <c r="G133" s="3" t="s">
        <v>678</v>
      </c>
      <c r="H133" s="3" t="s">
        <v>179</v>
      </c>
      <c r="I133" s="3" t="s">
        <v>78</v>
      </c>
      <c r="J133" s="3" t="s">
        <v>628</v>
      </c>
      <c r="K133" s="3" t="s">
        <v>474</v>
      </c>
      <c r="L133" s="3" t="s">
        <v>86</v>
      </c>
      <c r="M133" s="3" t="s">
        <v>463</v>
      </c>
      <c r="N133" s="3">
        <v>168</v>
      </c>
      <c r="O133" s="3">
        <v>0</v>
      </c>
      <c r="P133" s="3" t="s">
        <v>111</v>
      </c>
      <c r="Q133" s="3" t="s">
        <v>464</v>
      </c>
      <c r="R133" s="3">
        <v>100</v>
      </c>
      <c r="S133" s="3" t="s">
        <v>144</v>
      </c>
      <c r="T133" s="3">
        <v>457</v>
      </c>
      <c r="U133" s="3" t="s">
        <v>465</v>
      </c>
      <c r="V133" s="3">
        <v>9</v>
      </c>
      <c r="W133" s="3" t="s">
        <v>174</v>
      </c>
      <c r="X133" s="3">
        <v>6720</v>
      </c>
      <c r="Y133" s="3" t="s">
        <v>466</v>
      </c>
      <c r="Z133" s="3">
        <v>16000</v>
      </c>
      <c r="AA133" s="5" t="s">
        <v>630</v>
      </c>
      <c r="AB133" s="5" t="s">
        <v>634</v>
      </c>
      <c r="AC133" s="6" t="s">
        <v>469</v>
      </c>
      <c r="AD133" s="4">
        <v>45838</v>
      </c>
      <c r="AE133" s="8"/>
    </row>
    <row r="134" spans="1:31" ht="49.9" customHeight="1" x14ac:dyDescent="0.25">
      <c r="A134" s="3">
        <v>2025</v>
      </c>
      <c r="B134" s="4">
        <v>45748</v>
      </c>
      <c r="C134" s="4">
        <v>45838</v>
      </c>
      <c r="D134" s="3" t="s">
        <v>450</v>
      </c>
      <c r="E134" s="3" t="s">
        <v>451</v>
      </c>
      <c r="F134" s="3" t="s">
        <v>444</v>
      </c>
      <c r="G134" s="3" t="s">
        <v>445</v>
      </c>
      <c r="H134" s="3" t="s">
        <v>446</v>
      </c>
      <c r="I134" s="3" t="s">
        <v>78</v>
      </c>
      <c r="J134" s="3" t="s">
        <v>628</v>
      </c>
      <c r="K134" s="3" t="s">
        <v>767</v>
      </c>
      <c r="L134" s="3" t="s">
        <v>86</v>
      </c>
      <c r="M134" s="3" t="s">
        <v>463</v>
      </c>
      <c r="N134" s="3">
        <v>168</v>
      </c>
      <c r="O134" s="3">
        <v>0</v>
      </c>
      <c r="P134" s="3" t="s">
        <v>111</v>
      </c>
      <c r="Q134" s="3" t="s">
        <v>464</v>
      </c>
      <c r="R134" s="3">
        <v>100</v>
      </c>
      <c r="S134" s="3" t="s">
        <v>144</v>
      </c>
      <c r="T134" s="3">
        <v>457</v>
      </c>
      <c r="U134" s="3" t="s">
        <v>465</v>
      </c>
      <c r="V134" s="3">
        <v>9</v>
      </c>
      <c r="W134" s="3" t="s">
        <v>174</v>
      </c>
      <c r="X134" s="3">
        <v>6720</v>
      </c>
      <c r="Y134" s="3" t="s">
        <v>466</v>
      </c>
      <c r="Z134" s="3">
        <v>16000</v>
      </c>
      <c r="AA134" s="5" t="s">
        <v>630</v>
      </c>
      <c r="AB134" s="5" t="s">
        <v>760</v>
      </c>
      <c r="AC134" s="6" t="s">
        <v>469</v>
      </c>
      <c r="AD134" s="4">
        <v>45838</v>
      </c>
      <c r="AE134" s="8"/>
    </row>
    <row r="135" spans="1:31" ht="49.9" customHeight="1" x14ac:dyDescent="0.25">
      <c r="A135" s="3">
        <v>2025</v>
      </c>
      <c r="B135" s="4">
        <v>45748</v>
      </c>
      <c r="C135" s="4">
        <v>45838</v>
      </c>
      <c r="D135" s="3" t="s">
        <v>454</v>
      </c>
      <c r="E135" s="3" t="s">
        <v>455</v>
      </c>
      <c r="F135" s="3" t="s">
        <v>761</v>
      </c>
      <c r="G135" s="3" t="s">
        <v>762</v>
      </c>
      <c r="H135" s="3" t="s">
        <v>763</v>
      </c>
      <c r="I135" s="3" t="s">
        <v>78</v>
      </c>
      <c r="J135" s="3" t="s">
        <v>628</v>
      </c>
      <c r="K135" s="3" t="s">
        <v>767</v>
      </c>
      <c r="L135" s="3" t="s">
        <v>86</v>
      </c>
      <c r="M135" s="3" t="s">
        <v>463</v>
      </c>
      <c r="N135" s="3">
        <v>168</v>
      </c>
      <c r="O135" s="3">
        <v>0</v>
      </c>
      <c r="P135" s="3" t="s">
        <v>111</v>
      </c>
      <c r="Q135" s="3" t="s">
        <v>464</v>
      </c>
      <c r="R135" s="3">
        <v>100</v>
      </c>
      <c r="S135" s="3" t="s">
        <v>144</v>
      </c>
      <c r="T135" s="3">
        <v>457</v>
      </c>
      <c r="U135" s="3" t="s">
        <v>465</v>
      </c>
      <c r="V135" s="3">
        <v>9</v>
      </c>
      <c r="W135" s="3" t="s">
        <v>174</v>
      </c>
      <c r="X135" s="3">
        <v>6720</v>
      </c>
      <c r="Y135" s="3" t="s">
        <v>466</v>
      </c>
      <c r="Z135" s="3">
        <v>16000</v>
      </c>
      <c r="AA135" s="5" t="s">
        <v>630</v>
      </c>
      <c r="AB135" s="5" t="s">
        <v>764</v>
      </c>
      <c r="AC135" s="6" t="s">
        <v>469</v>
      </c>
      <c r="AD135" s="4">
        <v>45838</v>
      </c>
      <c r="AE135" s="8"/>
    </row>
    <row r="136" spans="1:31" ht="49.9" customHeight="1" x14ac:dyDescent="0.25">
      <c r="A136" s="3">
        <v>2025</v>
      </c>
      <c r="B136" s="4">
        <v>45748</v>
      </c>
      <c r="C136" s="4">
        <v>45838</v>
      </c>
      <c r="D136" s="3" t="s">
        <v>334</v>
      </c>
      <c r="E136" s="3" t="s">
        <v>335</v>
      </c>
      <c r="F136" s="3" t="s">
        <v>336</v>
      </c>
      <c r="G136" s="3" t="s">
        <v>337</v>
      </c>
      <c r="H136" s="3" t="s">
        <v>338</v>
      </c>
      <c r="I136" s="3" t="s">
        <v>77</v>
      </c>
      <c r="J136" s="3" t="s">
        <v>559</v>
      </c>
      <c r="K136" s="3" t="s">
        <v>565</v>
      </c>
      <c r="L136" s="3" t="s">
        <v>86</v>
      </c>
      <c r="M136" s="3" t="s">
        <v>463</v>
      </c>
      <c r="N136" s="3">
        <v>168</v>
      </c>
      <c r="O136" s="3">
        <v>0</v>
      </c>
      <c r="P136" s="3" t="s">
        <v>111</v>
      </c>
      <c r="Q136" s="3" t="s">
        <v>464</v>
      </c>
      <c r="R136" s="3">
        <v>100</v>
      </c>
      <c r="S136" s="3" t="s">
        <v>144</v>
      </c>
      <c r="T136" s="3">
        <v>457</v>
      </c>
      <c r="U136" s="3" t="s">
        <v>465</v>
      </c>
      <c r="V136" s="3">
        <v>9</v>
      </c>
      <c r="W136" s="3" t="s">
        <v>174</v>
      </c>
      <c r="X136" s="3">
        <v>6720</v>
      </c>
      <c r="Y136" s="3" t="s">
        <v>466</v>
      </c>
      <c r="Z136" s="3">
        <v>16000</v>
      </c>
      <c r="AA136" s="5" t="s">
        <v>560</v>
      </c>
      <c r="AB136" s="5" t="s">
        <v>492</v>
      </c>
      <c r="AC136" s="6" t="s">
        <v>469</v>
      </c>
      <c r="AD136" s="4">
        <v>45838</v>
      </c>
      <c r="AE136" s="8"/>
    </row>
    <row r="137" spans="1:31" ht="49.9" customHeight="1" x14ac:dyDescent="0.25">
      <c r="A137" s="3">
        <v>2025</v>
      </c>
      <c r="B137" s="4">
        <v>45839</v>
      </c>
      <c r="C137" s="4">
        <v>45930</v>
      </c>
      <c r="D137" s="3" t="s">
        <v>176</v>
      </c>
      <c r="E137" s="3" t="s">
        <v>177</v>
      </c>
      <c r="F137" s="3" t="s">
        <v>178</v>
      </c>
      <c r="G137" s="3" t="s">
        <v>179</v>
      </c>
      <c r="H137" s="3" t="s">
        <v>180</v>
      </c>
      <c r="I137" s="3" t="s">
        <v>77</v>
      </c>
      <c r="J137" s="3" t="s">
        <v>461</v>
      </c>
      <c r="K137" s="3" t="s">
        <v>462</v>
      </c>
      <c r="L137" s="3" t="s">
        <v>86</v>
      </c>
      <c r="M137" s="3" t="s">
        <v>463</v>
      </c>
      <c r="N137" s="3">
        <v>168</v>
      </c>
      <c r="O137" s="3">
        <v>0</v>
      </c>
      <c r="P137" s="3" t="s">
        <v>111</v>
      </c>
      <c r="Q137" s="3" t="s">
        <v>464</v>
      </c>
      <c r="R137" s="3">
        <v>100</v>
      </c>
      <c r="S137" s="3" t="s">
        <v>144</v>
      </c>
      <c r="T137" s="3">
        <v>457</v>
      </c>
      <c r="U137" s="3" t="s">
        <v>465</v>
      </c>
      <c r="V137" s="3">
        <v>9</v>
      </c>
      <c r="W137" s="3" t="s">
        <v>174</v>
      </c>
      <c r="X137" s="3">
        <v>6720</v>
      </c>
      <c r="Y137" s="3" t="s">
        <v>466</v>
      </c>
      <c r="Z137" s="3">
        <v>16000</v>
      </c>
      <c r="AA137" s="5" t="s">
        <v>467</v>
      </c>
      <c r="AB137" s="5" t="s">
        <v>585</v>
      </c>
      <c r="AC137" s="6" t="s">
        <v>469</v>
      </c>
      <c r="AD137" s="4">
        <v>45930</v>
      </c>
      <c r="AE137" s="8"/>
    </row>
    <row r="138" spans="1:31" ht="49.9" customHeight="1" x14ac:dyDescent="0.25">
      <c r="A138" s="3">
        <v>2025</v>
      </c>
      <c r="B138" s="4">
        <v>45839</v>
      </c>
      <c r="C138" s="4">
        <v>45930</v>
      </c>
      <c r="D138" s="3" t="s">
        <v>276</v>
      </c>
      <c r="E138" s="3" t="s">
        <v>277</v>
      </c>
      <c r="F138" s="3" t="s">
        <v>278</v>
      </c>
      <c r="G138" s="3" t="s">
        <v>179</v>
      </c>
      <c r="H138" s="3" t="s">
        <v>211</v>
      </c>
      <c r="I138" s="3" t="s">
        <v>77</v>
      </c>
      <c r="J138" s="3" t="s">
        <v>516</v>
      </c>
      <c r="K138" s="3"/>
      <c r="L138" s="3" t="s">
        <v>86</v>
      </c>
      <c r="M138" s="3" t="s">
        <v>520</v>
      </c>
      <c r="N138" s="3" t="s">
        <v>521</v>
      </c>
      <c r="O138" s="3">
        <v>0</v>
      </c>
      <c r="P138" s="3" t="s">
        <v>111</v>
      </c>
      <c r="Q138" s="3" t="s">
        <v>522</v>
      </c>
      <c r="R138" s="3">
        <v>100</v>
      </c>
      <c r="S138" s="3" t="s">
        <v>144</v>
      </c>
      <c r="T138" s="3">
        <v>207</v>
      </c>
      <c r="U138" s="3" t="s">
        <v>523</v>
      </c>
      <c r="V138" s="3">
        <v>9</v>
      </c>
      <c r="W138" s="3" t="s">
        <v>174</v>
      </c>
      <c r="X138" s="3">
        <v>3100</v>
      </c>
      <c r="Y138" s="3" t="s">
        <v>524</v>
      </c>
      <c r="Z138" s="3" t="s">
        <v>525</v>
      </c>
      <c r="AA138" s="5" t="s">
        <v>517</v>
      </c>
      <c r="AB138" s="5" t="s">
        <v>468</v>
      </c>
      <c r="AC138" s="6" t="s">
        <v>469</v>
      </c>
      <c r="AD138" s="4">
        <v>45930</v>
      </c>
      <c r="AE138" s="8"/>
    </row>
    <row r="139" spans="1:31" ht="49.9" customHeight="1" x14ac:dyDescent="0.25">
      <c r="A139" s="3">
        <v>2025</v>
      </c>
      <c r="B139" s="4">
        <v>45839</v>
      </c>
      <c r="C139" s="4">
        <v>45930</v>
      </c>
      <c r="D139" s="3" t="s">
        <v>265</v>
      </c>
      <c r="E139" s="3" t="s">
        <v>266</v>
      </c>
      <c r="F139" s="3" t="s">
        <v>267</v>
      </c>
      <c r="G139" s="3" t="s">
        <v>179</v>
      </c>
      <c r="H139" s="3" t="s">
        <v>258</v>
      </c>
      <c r="I139" s="3" t="s">
        <v>77</v>
      </c>
      <c r="J139" s="3" t="s">
        <v>508</v>
      </c>
      <c r="K139" s="3" t="s">
        <v>509</v>
      </c>
      <c r="L139" s="3" t="s">
        <v>86</v>
      </c>
      <c r="M139" s="3" t="s">
        <v>463</v>
      </c>
      <c r="N139" s="3">
        <v>168</v>
      </c>
      <c r="O139" s="3">
        <v>0</v>
      </c>
      <c r="P139" s="3" t="s">
        <v>111</v>
      </c>
      <c r="Q139" s="3" t="s">
        <v>464</v>
      </c>
      <c r="R139" s="3">
        <v>100</v>
      </c>
      <c r="S139" s="3" t="s">
        <v>144</v>
      </c>
      <c r="T139" s="3">
        <v>457</v>
      </c>
      <c r="U139" s="3" t="s">
        <v>465</v>
      </c>
      <c r="V139" s="3">
        <v>9</v>
      </c>
      <c r="W139" s="3" t="s">
        <v>174</v>
      </c>
      <c r="X139" s="3">
        <v>6720</v>
      </c>
      <c r="Y139" s="3" t="s">
        <v>466</v>
      </c>
      <c r="Z139" s="3">
        <v>16000</v>
      </c>
      <c r="AA139" s="5" t="s">
        <v>510</v>
      </c>
      <c r="AB139" s="5" t="s">
        <v>526</v>
      </c>
      <c r="AC139" s="6" t="s">
        <v>469</v>
      </c>
      <c r="AD139" s="4">
        <v>45930</v>
      </c>
      <c r="AE139" s="8"/>
    </row>
    <row r="140" spans="1:31" ht="49.9" customHeight="1" x14ac:dyDescent="0.25">
      <c r="A140" s="3">
        <v>2025</v>
      </c>
      <c r="B140" s="4">
        <v>45839</v>
      </c>
      <c r="C140" s="4">
        <v>45930</v>
      </c>
      <c r="D140" s="3" t="s">
        <v>665</v>
      </c>
      <c r="E140" s="3" t="s">
        <v>666</v>
      </c>
      <c r="F140" s="3" t="s">
        <v>667</v>
      </c>
      <c r="G140" s="3" t="s">
        <v>179</v>
      </c>
      <c r="H140" s="3" t="s">
        <v>668</v>
      </c>
      <c r="I140" s="3" t="s">
        <v>78</v>
      </c>
      <c r="J140" s="3" t="s">
        <v>501</v>
      </c>
      <c r="K140" s="3" t="s">
        <v>669</v>
      </c>
      <c r="L140" s="3" t="s">
        <v>86</v>
      </c>
      <c r="M140" s="3" t="s">
        <v>463</v>
      </c>
      <c r="N140" s="3">
        <v>168</v>
      </c>
      <c r="O140" s="3">
        <v>0</v>
      </c>
      <c r="P140" s="3" t="s">
        <v>111</v>
      </c>
      <c r="Q140" s="3" t="s">
        <v>464</v>
      </c>
      <c r="R140" s="3">
        <v>100</v>
      </c>
      <c r="S140" s="3" t="s">
        <v>144</v>
      </c>
      <c r="T140" s="3">
        <v>457</v>
      </c>
      <c r="U140" s="3" t="s">
        <v>465</v>
      </c>
      <c r="V140" s="3">
        <v>9</v>
      </c>
      <c r="W140" s="3" t="s">
        <v>174</v>
      </c>
      <c r="X140" s="3">
        <v>6720</v>
      </c>
      <c r="Y140" s="3" t="s">
        <v>466</v>
      </c>
      <c r="Z140" s="3">
        <v>16000</v>
      </c>
      <c r="AA140" s="5" t="s">
        <v>503</v>
      </c>
      <c r="AB140" s="5" t="s">
        <v>670</v>
      </c>
      <c r="AC140" s="6" t="s">
        <v>469</v>
      </c>
      <c r="AD140" s="4">
        <v>45930</v>
      </c>
      <c r="AE140" s="8"/>
    </row>
    <row r="141" spans="1:31" ht="49.9" customHeight="1" x14ac:dyDescent="0.25">
      <c r="A141" s="3">
        <v>2025</v>
      </c>
      <c r="B141" s="4">
        <v>45839</v>
      </c>
      <c r="C141" s="4">
        <v>45930</v>
      </c>
      <c r="D141" s="3" t="s">
        <v>203</v>
      </c>
      <c r="E141" s="3" t="s">
        <v>204</v>
      </c>
      <c r="F141" s="3" t="s">
        <v>205</v>
      </c>
      <c r="G141" s="3" t="s">
        <v>206</v>
      </c>
      <c r="H141" s="3" t="s">
        <v>207</v>
      </c>
      <c r="I141" s="3" t="s">
        <v>77</v>
      </c>
      <c r="J141" s="3" t="s">
        <v>461</v>
      </c>
      <c r="K141" s="3" t="s">
        <v>479</v>
      </c>
      <c r="L141" s="3" t="s">
        <v>86</v>
      </c>
      <c r="M141" s="3" t="s">
        <v>463</v>
      </c>
      <c r="N141" s="3">
        <v>168</v>
      </c>
      <c r="O141" s="3">
        <v>0</v>
      </c>
      <c r="P141" s="3" t="s">
        <v>111</v>
      </c>
      <c r="Q141" s="3" t="s">
        <v>464</v>
      </c>
      <c r="R141" s="3">
        <v>100</v>
      </c>
      <c r="S141" s="3" t="s">
        <v>144</v>
      </c>
      <c r="T141" s="3">
        <v>457</v>
      </c>
      <c r="U141" s="3" t="s">
        <v>465</v>
      </c>
      <c r="V141" s="3">
        <v>9</v>
      </c>
      <c r="W141" s="3" t="s">
        <v>174</v>
      </c>
      <c r="X141" s="3">
        <v>6720</v>
      </c>
      <c r="Y141" s="3" t="s">
        <v>466</v>
      </c>
      <c r="Z141" s="3">
        <v>16000</v>
      </c>
      <c r="AA141" s="5" t="s">
        <v>467</v>
      </c>
      <c r="AB141" s="5" t="s">
        <v>511</v>
      </c>
      <c r="AC141" s="6" t="s">
        <v>469</v>
      </c>
      <c r="AD141" s="4">
        <v>45930</v>
      </c>
      <c r="AE141" s="8"/>
    </row>
    <row r="142" spans="1:31" ht="49.9" customHeight="1" x14ac:dyDescent="0.25">
      <c r="A142" s="3">
        <v>2025</v>
      </c>
      <c r="B142" s="4">
        <v>45839</v>
      </c>
      <c r="C142" s="4">
        <v>45930</v>
      </c>
      <c r="D142" s="3" t="s">
        <v>407</v>
      </c>
      <c r="E142" s="3" t="s">
        <v>408</v>
      </c>
      <c r="F142" s="3" t="s">
        <v>409</v>
      </c>
      <c r="G142" s="3" t="s">
        <v>323</v>
      </c>
      <c r="H142" s="3" t="s">
        <v>401</v>
      </c>
      <c r="I142" s="3" t="s">
        <v>78</v>
      </c>
      <c r="J142" s="3" t="s">
        <v>612</v>
      </c>
      <c r="K142" s="3" t="s">
        <v>613</v>
      </c>
      <c r="L142" s="3" t="s">
        <v>86</v>
      </c>
      <c r="M142" s="3" t="s">
        <v>463</v>
      </c>
      <c r="N142" s="3">
        <v>168</v>
      </c>
      <c r="O142" s="3">
        <v>0</v>
      </c>
      <c r="P142" s="3" t="s">
        <v>111</v>
      </c>
      <c r="Q142" s="3" t="s">
        <v>464</v>
      </c>
      <c r="R142" s="3">
        <v>100</v>
      </c>
      <c r="S142" s="3" t="s">
        <v>144</v>
      </c>
      <c r="T142" s="3">
        <v>457</v>
      </c>
      <c r="U142" s="3" t="s">
        <v>465</v>
      </c>
      <c r="V142" s="3">
        <v>9</v>
      </c>
      <c r="W142" s="3" t="s">
        <v>174</v>
      </c>
      <c r="X142" s="3">
        <v>6720</v>
      </c>
      <c r="Y142" s="3" t="s">
        <v>466</v>
      </c>
      <c r="Z142" s="3">
        <v>16000</v>
      </c>
      <c r="AA142" s="5" t="s">
        <v>614</v>
      </c>
      <c r="AB142" s="5" t="s">
        <v>480</v>
      </c>
      <c r="AC142" s="6" t="s">
        <v>469</v>
      </c>
      <c r="AD142" s="4">
        <v>45930</v>
      </c>
      <c r="AE142" s="8"/>
    </row>
    <row r="143" spans="1:31" ht="49.9" customHeight="1" x14ac:dyDescent="0.25">
      <c r="A143" s="3">
        <v>2025</v>
      </c>
      <c r="B143" s="4">
        <v>45839</v>
      </c>
      <c r="C143" s="4">
        <v>45930</v>
      </c>
      <c r="D143" s="3" t="s">
        <v>320</v>
      </c>
      <c r="E143" s="3" t="s">
        <v>321</v>
      </c>
      <c r="F143" s="3" t="s">
        <v>322</v>
      </c>
      <c r="G143" s="3" t="s">
        <v>323</v>
      </c>
      <c r="H143" s="3" t="s">
        <v>258</v>
      </c>
      <c r="I143" s="3" t="s">
        <v>78</v>
      </c>
      <c r="J143" s="3" t="s">
        <v>559</v>
      </c>
      <c r="K143" s="3" t="s">
        <v>462</v>
      </c>
      <c r="L143" s="3" t="s">
        <v>86</v>
      </c>
      <c r="M143" s="3" t="s">
        <v>463</v>
      </c>
      <c r="N143" s="3">
        <v>168</v>
      </c>
      <c r="O143" s="3">
        <v>0</v>
      </c>
      <c r="P143" s="3" t="s">
        <v>111</v>
      </c>
      <c r="Q143" s="3" t="s">
        <v>464</v>
      </c>
      <c r="R143" s="3">
        <v>100</v>
      </c>
      <c r="S143" s="3" t="s">
        <v>144</v>
      </c>
      <c r="T143" s="3">
        <v>457</v>
      </c>
      <c r="U143" s="3" t="s">
        <v>465</v>
      </c>
      <c r="V143" s="3">
        <v>9</v>
      </c>
      <c r="W143" s="3" t="s">
        <v>174</v>
      </c>
      <c r="X143" s="3">
        <v>6720</v>
      </c>
      <c r="Y143" s="3" t="s">
        <v>466</v>
      </c>
      <c r="Z143" s="3">
        <v>16000</v>
      </c>
      <c r="AA143" s="5" t="s">
        <v>560</v>
      </c>
      <c r="AB143" s="5" t="s">
        <v>615</v>
      </c>
      <c r="AC143" s="6" t="s">
        <v>469</v>
      </c>
      <c r="AD143" s="4">
        <v>45930</v>
      </c>
      <c r="AE143" s="8"/>
    </row>
    <row r="144" spans="1:31" ht="49.9" customHeight="1" x14ac:dyDescent="0.25">
      <c r="A144" s="3">
        <v>2025</v>
      </c>
      <c r="B144" s="4">
        <v>45839</v>
      </c>
      <c r="C144" s="4">
        <v>45930</v>
      </c>
      <c r="D144" s="3" t="s">
        <v>297</v>
      </c>
      <c r="E144" s="3" t="s">
        <v>298</v>
      </c>
      <c r="F144" s="3" t="s">
        <v>299</v>
      </c>
      <c r="G144" s="3" t="s">
        <v>300</v>
      </c>
      <c r="H144" s="3" t="s">
        <v>301</v>
      </c>
      <c r="I144" s="3" t="s">
        <v>77</v>
      </c>
      <c r="J144" s="3" t="s">
        <v>516</v>
      </c>
      <c r="K144" s="3"/>
      <c r="L144" s="3" t="s">
        <v>86</v>
      </c>
      <c r="M144" s="3" t="s">
        <v>538</v>
      </c>
      <c r="N144" s="3">
        <v>151</v>
      </c>
      <c r="O144" s="3">
        <v>0</v>
      </c>
      <c r="P144" s="3" t="s">
        <v>111</v>
      </c>
      <c r="Q144" s="3" t="s">
        <v>539</v>
      </c>
      <c r="R144" s="3">
        <v>100</v>
      </c>
      <c r="S144" s="3" t="s">
        <v>144</v>
      </c>
      <c r="T144" s="3">
        <v>737</v>
      </c>
      <c r="U144" s="3" t="s">
        <v>530</v>
      </c>
      <c r="V144" s="3">
        <v>9</v>
      </c>
      <c r="W144" s="3" t="s">
        <v>174</v>
      </c>
      <c r="X144" s="3">
        <v>9790</v>
      </c>
      <c r="Y144" s="3" t="s">
        <v>540</v>
      </c>
      <c r="Z144" s="3" t="s">
        <v>541</v>
      </c>
      <c r="AA144" s="5" t="s">
        <v>517</v>
      </c>
      <c r="AB144" s="5" t="s">
        <v>561</v>
      </c>
      <c r="AC144" s="6" t="s">
        <v>469</v>
      </c>
      <c r="AD144" s="4">
        <v>45930</v>
      </c>
      <c r="AE144" s="8"/>
    </row>
    <row r="145" spans="1:31" ht="49.9" customHeight="1" x14ac:dyDescent="0.25">
      <c r="A145" s="3">
        <v>2025</v>
      </c>
      <c r="B145" s="4">
        <v>45839</v>
      </c>
      <c r="C145" s="4">
        <v>45930</v>
      </c>
      <c r="D145" s="3" t="s">
        <v>427</v>
      </c>
      <c r="E145" s="3" t="s">
        <v>428</v>
      </c>
      <c r="F145" s="3" t="s">
        <v>429</v>
      </c>
      <c r="G145" s="3" t="s">
        <v>430</v>
      </c>
      <c r="H145" s="3" t="s">
        <v>431</v>
      </c>
      <c r="I145" s="3" t="s">
        <v>78</v>
      </c>
      <c r="J145" s="3" t="s">
        <v>461</v>
      </c>
      <c r="K145" s="3" t="s">
        <v>626</v>
      </c>
      <c r="L145" s="3" t="s">
        <v>86</v>
      </c>
      <c r="M145" s="3" t="s">
        <v>463</v>
      </c>
      <c r="N145" s="3">
        <v>168</v>
      </c>
      <c r="O145" s="3">
        <v>0</v>
      </c>
      <c r="P145" s="3" t="s">
        <v>111</v>
      </c>
      <c r="Q145" s="3" t="s">
        <v>464</v>
      </c>
      <c r="R145" s="3">
        <v>100</v>
      </c>
      <c r="S145" s="3" t="s">
        <v>144</v>
      </c>
      <c r="T145" s="3">
        <v>457</v>
      </c>
      <c r="U145" s="3" t="s">
        <v>465</v>
      </c>
      <c r="V145" s="3">
        <v>9</v>
      </c>
      <c r="W145" s="3" t="s">
        <v>174</v>
      </c>
      <c r="X145" s="3">
        <v>6720</v>
      </c>
      <c r="Y145" s="3" t="s">
        <v>466</v>
      </c>
      <c r="Z145" s="3">
        <v>16000</v>
      </c>
      <c r="AA145" s="5" t="s">
        <v>467</v>
      </c>
      <c r="AB145" s="5" t="s">
        <v>550</v>
      </c>
      <c r="AC145" s="6" t="s">
        <v>469</v>
      </c>
      <c r="AD145" s="4">
        <v>45930</v>
      </c>
      <c r="AE145" s="8"/>
    </row>
    <row r="146" spans="1:31" ht="49.9" customHeight="1" x14ac:dyDescent="0.25">
      <c r="A146" s="3">
        <v>2025</v>
      </c>
      <c r="B146" s="4">
        <v>45839</v>
      </c>
      <c r="C146" s="4">
        <v>45930</v>
      </c>
      <c r="D146" s="3" t="s">
        <v>442</v>
      </c>
      <c r="E146" s="3" t="s">
        <v>443</v>
      </c>
      <c r="F146" s="3" t="s">
        <v>444</v>
      </c>
      <c r="G146" s="3" t="s">
        <v>445</v>
      </c>
      <c r="H146" s="3" t="s">
        <v>446</v>
      </c>
      <c r="I146" s="3" t="s">
        <v>78</v>
      </c>
      <c r="J146" s="3" t="s">
        <v>628</v>
      </c>
      <c r="K146" s="3" t="s">
        <v>770</v>
      </c>
      <c r="L146" s="3" t="s">
        <v>86</v>
      </c>
      <c r="M146" s="3" t="s">
        <v>463</v>
      </c>
      <c r="N146" s="3">
        <v>168</v>
      </c>
      <c r="O146" s="3">
        <v>0</v>
      </c>
      <c r="P146" s="3" t="s">
        <v>111</v>
      </c>
      <c r="Q146" s="3" t="s">
        <v>464</v>
      </c>
      <c r="R146" s="3">
        <v>100</v>
      </c>
      <c r="S146" s="3" t="s">
        <v>144</v>
      </c>
      <c r="T146" s="3">
        <v>457</v>
      </c>
      <c r="U146" s="3" t="s">
        <v>465</v>
      </c>
      <c r="V146" s="3">
        <v>9</v>
      </c>
      <c r="W146" s="3" t="s">
        <v>174</v>
      </c>
      <c r="X146" s="3">
        <v>6720</v>
      </c>
      <c r="Y146" s="3" t="s">
        <v>466</v>
      </c>
      <c r="Z146" s="3">
        <v>16000</v>
      </c>
      <c r="AA146" s="5" t="s">
        <v>630</v>
      </c>
      <c r="AB146" s="5" t="s">
        <v>760</v>
      </c>
      <c r="AC146" s="6" t="s">
        <v>469</v>
      </c>
      <c r="AD146" s="4">
        <v>45930</v>
      </c>
      <c r="AE146" s="8"/>
    </row>
    <row r="147" spans="1:31" ht="49.9" customHeight="1" x14ac:dyDescent="0.25">
      <c r="A147" s="3">
        <v>2025</v>
      </c>
      <c r="B147" s="4">
        <v>45839</v>
      </c>
      <c r="C147" s="4">
        <v>45930</v>
      </c>
      <c r="D147" s="3" t="s">
        <v>450</v>
      </c>
      <c r="E147" s="3" t="s">
        <v>451</v>
      </c>
      <c r="F147" s="3" t="s">
        <v>452</v>
      </c>
      <c r="G147" s="3" t="s">
        <v>453</v>
      </c>
      <c r="H147" s="3" t="s">
        <v>413</v>
      </c>
      <c r="I147" s="3" t="s">
        <v>78</v>
      </c>
      <c r="J147" s="3" t="s">
        <v>628</v>
      </c>
      <c r="K147" s="3" t="s">
        <v>635</v>
      </c>
      <c r="L147" s="3" t="s">
        <v>86</v>
      </c>
      <c r="M147" s="3" t="s">
        <v>463</v>
      </c>
      <c r="N147" s="3">
        <v>168</v>
      </c>
      <c r="O147" s="3">
        <v>0</v>
      </c>
      <c r="P147" s="3" t="s">
        <v>111</v>
      </c>
      <c r="Q147" s="3" t="s">
        <v>464</v>
      </c>
      <c r="R147" s="3">
        <v>100</v>
      </c>
      <c r="S147" s="3" t="s">
        <v>144</v>
      </c>
      <c r="T147" s="3">
        <v>457</v>
      </c>
      <c r="U147" s="3" t="s">
        <v>465</v>
      </c>
      <c r="V147" s="3">
        <v>9</v>
      </c>
      <c r="W147" s="3" t="s">
        <v>174</v>
      </c>
      <c r="X147" s="3">
        <v>6720</v>
      </c>
      <c r="Y147" s="3" t="s">
        <v>466</v>
      </c>
      <c r="Z147" s="3">
        <v>16000</v>
      </c>
      <c r="AA147" s="5" t="s">
        <v>630</v>
      </c>
      <c r="AB147" s="5" t="s">
        <v>771</v>
      </c>
      <c r="AC147" s="6" t="s">
        <v>469</v>
      </c>
      <c r="AD147" s="4">
        <v>45930</v>
      </c>
      <c r="AE147" s="8"/>
    </row>
    <row r="148" spans="1:31" ht="49.9" customHeight="1" x14ac:dyDescent="0.25">
      <c r="A148" s="3">
        <v>2025</v>
      </c>
      <c r="B148" s="4">
        <v>45839</v>
      </c>
      <c r="C148" s="4">
        <v>45930</v>
      </c>
      <c r="D148" s="3" t="s">
        <v>225</v>
      </c>
      <c r="E148" s="3" t="s">
        <v>214</v>
      </c>
      <c r="F148" s="3" t="s">
        <v>226</v>
      </c>
      <c r="G148" s="3" t="s">
        <v>227</v>
      </c>
      <c r="H148" s="3" t="s">
        <v>220</v>
      </c>
      <c r="I148" s="3" t="s">
        <v>77</v>
      </c>
      <c r="J148" s="3" t="s">
        <v>481</v>
      </c>
      <c r="K148" s="3" t="s">
        <v>490</v>
      </c>
      <c r="L148" s="3" t="s">
        <v>86</v>
      </c>
      <c r="M148" s="3" t="s">
        <v>463</v>
      </c>
      <c r="N148" s="3">
        <v>168</v>
      </c>
      <c r="O148" s="3">
        <v>0</v>
      </c>
      <c r="P148" s="3" t="s">
        <v>111</v>
      </c>
      <c r="Q148" s="3" t="s">
        <v>464</v>
      </c>
      <c r="R148" s="3">
        <v>100</v>
      </c>
      <c r="S148" s="3" t="s">
        <v>144</v>
      </c>
      <c r="T148" s="3">
        <v>457</v>
      </c>
      <c r="U148" s="3" t="s">
        <v>465</v>
      </c>
      <c r="V148" s="3">
        <v>9</v>
      </c>
      <c r="W148" s="3" t="s">
        <v>174</v>
      </c>
      <c r="X148" s="3">
        <v>6720</v>
      </c>
      <c r="Y148" s="3" t="s">
        <v>466</v>
      </c>
      <c r="Z148" s="3">
        <v>16000</v>
      </c>
      <c r="AA148" s="5" t="s">
        <v>483</v>
      </c>
      <c r="AB148" s="5" t="s">
        <v>652</v>
      </c>
      <c r="AC148" s="6" t="s">
        <v>469</v>
      </c>
      <c r="AD148" s="4">
        <v>45930</v>
      </c>
      <c r="AE148" s="8"/>
    </row>
    <row r="149" spans="1:31" ht="49.9" customHeight="1" x14ac:dyDescent="0.25">
      <c r="A149" s="3">
        <v>2025</v>
      </c>
      <c r="B149" s="4">
        <v>45839</v>
      </c>
      <c r="C149" s="4">
        <v>45930</v>
      </c>
      <c r="D149" s="3" t="s">
        <v>398</v>
      </c>
      <c r="E149" s="3" t="s">
        <v>747</v>
      </c>
      <c r="F149" s="3" t="s">
        <v>748</v>
      </c>
      <c r="G149" s="3" t="s">
        <v>749</v>
      </c>
      <c r="H149" s="3" t="s">
        <v>212</v>
      </c>
      <c r="I149" s="3" t="s">
        <v>78</v>
      </c>
      <c r="J149" s="3" t="s">
        <v>604</v>
      </c>
      <c r="K149" s="3" t="s">
        <v>750</v>
      </c>
      <c r="L149" s="3" t="s">
        <v>86</v>
      </c>
      <c r="M149" s="3" t="s">
        <v>463</v>
      </c>
      <c r="N149" s="3">
        <v>168</v>
      </c>
      <c r="O149" s="3">
        <v>0</v>
      </c>
      <c r="P149" s="3" t="s">
        <v>111</v>
      </c>
      <c r="Q149" s="3" t="s">
        <v>539</v>
      </c>
      <c r="R149" s="3">
        <v>100</v>
      </c>
      <c r="S149" s="3" t="s">
        <v>144</v>
      </c>
      <c r="T149" s="3">
        <v>457</v>
      </c>
      <c r="U149" s="3" t="s">
        <v>465</v>
      </c>
      <c r="V149" s="3">
        <v>9</v>
      </c>
      <c r="W149" s="3" t="s">
        <v>174</v>
      </c>
      <c r="X149" s="3">
        <v>6720</v>
      </c>
      <c r="Y149" s="3" t="s">
        <v>466</v>
      </c>
      <c r="Z149" s="3" t="s">
        <v>541</v>
      </c>
      <c r="AA149" s="5" t="s">
        <v>606</v>
      </c>
      <c r="AB149" s="5" t="s">
        <v>751</v>
      </c>
      <c r="AC149" s="6" t="s">
        <v>469</v>
      </c>
      <c r="AD149" s="4">
        <v>45930</v>
      </c>
      <c r="AE149" s="8"/>
    </row>
    <row r="150" spans="1:31" ht="49.9" customHeight="1" x14ac:dyDescent="0.25">
      <c r="A150" s="3">
        <v>2025</v>
      </c>
      <c r="B150" s="4">
        <v>45839</v>
      </c>
      <c r="C150" s="4">
        <v>45930</v>
      </c>
      <c r="D150" s="3" t="s">
        <v>213</v>
      </c>
      <c r="E150" s="3" t="s">
        <v>214</v>
      </c>
      <c r="F150" s="3" t="s">
        <v>336</v>
      </c>
      <c r="G150" s="3" t="s">
        <v>647</v>
      </c>
      <c r="H150" s="3" t="s">
        <v>314</v>
      </c>
      <c r="I150" s="3" t="s">
        <v>77</v>
      </c>
      <c r="J150" s="3" t="s">
        <v>481</v>
      </c>
      <c r="K150" s="3" t="s">
        <v>648</v>
      </c>
      <c r="L150" s="3" t="s">
        <v>86</v>
      </c>
      <c r="M150" s="3" t="s">
        <v>463</v>
      </c>
      <c r="N150" s="3">
        <v>168</v>
      </c>
      <c r="O150" s="3">
        <v>0</v>
      </c>
      <c r="P150" s="3" t="s">
        <v>111</v>
      </c>
      <c r="Q150" s="3" t="s">
        <v>464</v>
      </c>
      <c r="R150" s="3">
        <v>100</v>
      </c>
      <c r="S150" s="3" t="s">
        <v>144</v>
      </c>
      <c r="T150" s="3">
        <v>457</v>
      </c>
      <c r="U150" s="3" t="s">
        <v>465</v>
      </c>
      <c r="V150" s="3">
        <v>9</v>
      </c>
      <c r="W150" s="3" t="s">
        <v>174</v>
      </c>
      <c r="X150" s="3">
        <v>6720</v>
      </c>
      <c r="Y150" s="3" t="s">
        <v>466</v>
      </c>
      <c r="Z150" s="3">
        <v>16000</v>
      </c>
      <c r="AA150" s="5" t="s">
        <v>483</v>
      </c>
      <c r="AB150" s="5" t="s">
        <v>636</v>
      </c>
      <c r="AC150" s="6" t="s">
        <v>469</v>
      </c>
      <c r="AD150" s="4">
        <v>45930</v>
      </c>
      <c r="AE150" s="8"/>
    </row>
    <row r="151" spans="1:31" ht="49.9" customHeight="1" x14ac:dyDescent="0.25">
      <c r="A151" s="3">
        <v>2025</v>
      </c>
      <c r="B151" s="4">
        <v>45839</v>
      </c>
      <c r="C151" s="4">
        <v>45930</v>
      </c>
      <c r="D151" s="3" t="s">
        <v>389</v>
      </c>
      <c r="E151" s="3" t="s">
        <v>390</v>
      </c>
      <c r="F151" s="3" t="s">
        <v>391</v>
      </c>
      <c r="G151" s="3" t="s">
        <v>392</v>
      </c>
      <c r="H151" s="3" t="s">
        <v>328</v>
      </c>
      <c r="I151" s="3" t="s">
        <v>77</v>
      </c>
      <c r="J151" s="3" t="s">
        <v>597</v>
      </c>
      <c r="K151" s="3" t="s">
        <v>768</v>
      </c>
      <c r="L151" s="3" t="s">
        <v>86</v>
      </c>
      <c r="M151" s="3" t="s">
        <v>533</v>
      </c>
      <c r="N151" s="3" t="s">
        <v>534</v>
      </c>
      <c r="O151" s="3">
        <v>0</v>
      </c>
      <c r="P151" s="3" t="s">
        <v>111</v>
      </c>
      <c r="Q151" s="3" t="s">
        <v>535</v>
      </c>
      <c r="R151" s="3">
        <v>100</v>
      </c>
      <c r="S151" s="3" t="s">
        <v>144</v>
      </c>
      <c r="T151" s="3">
        <v>457</v>
      </c>
      <c r="U151" s="3" t="s">
        <v>465</v>
      </c>
      <c r="V151" s="3">
        <v>9</v>
      </c>
      <c r="W151" s="3" t="s">
        <v>174</v>
      </c>
      <c r="X151" s="3">
        <v>6720</v>
      </c>
      <c r="Y151" s="3" t="s">
        <v>466</v>
      </c>
      <c r="Z151" s="3">
        <v>11750</v>
      </c>
      <c r="AA151" s="5" t="s">
        <v>598</v>
      </c>
      <c r="AB151" s="5" t="s">
        <v>741</v>
      </c>
      <c r="AC151" s="6" t="s">
        <v>469</v>
      </c>
      <c r="AD151" s="4">
        <v>45930</v>
      </c>
      <c r="AE151" s="8"/>
    </row>
    <row r="152" spans="1:31" ht="49.9" customHeight="1" x14ac:dyDescent="0.25">
      <c r="A152" s="3">
        <v>2025</v>
      </c>
      <c r="B152" s="4">
        <v>45839</v>
      </c>
      <c r="C152" s="4">
        <v>45930</v>
      </c>
      <c r="D152" s="3" t="s">
        <v>361</v>
      </c>
      <c r="E152" s="3" t="s">
        <v>362</v>
      </c>
      <c r="F152" s="3" t="s">
        <v>772</v>
      </c>
      <c r="G152" s="3" t="s">
        <v>773</v>
      </c>
      <c r="H152" s="3" t="s">
        <v>774</v>
      </c>
      <c r="I152" s="3" t="s">
        <v>77</v>
      </c>
      <c r="J152" s="3" t="s">
        <v>575</v>
      </c>
      <c r="K152" s="4">
        <v>45519</v>
      </c>
      <c r="L152" s="3" t="s">
        <v>86</v>
      </c>
      <c r="M152" s="3" t="s">
        <v>463</v>
      </c>
      <c r="N152" s="3">
        <v>168</v>
      </c>
      <c r="O152" s="3">
        <v>0</v>
      </c>
      <c r="P152" s="3" t="s">
        <v>111</v>
      </c>
      <c r="Q152" s="3" t="s">
        <v>464</v>
      </c>
      <c r="R152" s="3">
        <v>100</v>
      </c>
      <c r="S152" s="3" t="s">
        <v>144</v>
      </c>
      <c r="T152" s="3">
        <v>457</v>
      </c>
      <c r="U152" s="3" t="s">
        <v>465</v>
      </c>
      <c r="V152" s="3">
        <v>9</v>
      </c>
      <c r="W152" s="3" t="s">
        <v>174</v>
      </c>
      <c r="X152" s="3">
        <v>6720</v>
      </c>
      <c r="Y152" s="3" t="s">
        <v>466</v>
      </c>
      <c r="Z152" s="3">
        <v>16000</v>
      </c>
      <c r="AA152" s="5" t="s">
        <v>577</v>
      </c>
      <c r="AB152" s="5" t="s">
        <v>775</v>
      </c>
      <c r="AC152" s="6" t="s">
        <v>469</v>
      </c>
      <c r="AD152" s="4">
        <v>45930</v>
      </c>
      <c r="AE152" s="8"/>
    </row>
    <row r="153" spans="1:31" ht="49.9" customHeight="1" x14ac:dyDescent="0.25">
      <c r="A153" s="3">
        <v>2025</v>
      </c>
      <c r="B153" s="4">
        <v>45839</v>
      </c>
      <c r="C153" s="4">
        <v>45930</v>
      </c>
      <c r="D153" s="3" t="s">
        <v>222</v>
      </c>
      <c r="E153" s="3" t="s">
        <v>214</v>
      </c>
      <c r="F153" s="3" t="s">
        <v>223</v>
      </c>
      <c r="G153" s="3" t="s">
        <v>224</v>
      </c>
      <c r="H153" s="3" t="s">
        <v>220</v>
      </c>
      <c r="I153" s="3" t="s">
        <v>78</v>
      </c>
      <c r="J153" s="3" t="s">
        <v>481</v>
      </c>
      <c r="K153" s="3" t="s">
        <v>488</v>
      </c>
      <c r="L153" s="3" t="s">
        <v>86</v>
      </c>
      <c r="M153" s="3" t="s">
        <v>463</v>
      </c>
      <c r="N153" s="3">
        <v>168</v>
      </c>
      <c r="O153" s="3">
        <v>0</v>
      </c>
      <c r="P153" s="3" t="s">
        <v>111</v>
      </c>
      <c r="Q153" s="3" t="s">
        <v>464</v>
      </c>
      <c r="R153" s="3">
        <v>100</v>
      </c>
      <c r="S153" s="3" t="s">
        <v>144</v>
      </c>
      <c r="T153" s="3">
        <v>457</v>
      </c>
      <c r="U153" s="3" t="s">
        <v>465</v>
      </c>
      <c r="V153" s="3">
        <v>9</v>
      </c>
      <c r="W153" s="3" t="s">
        <v>174</v>
      </c>
      <c r="X153" s="3">
        <v>6720</v>
      </c>
      <c r="Y153" s="3" t="s">
        <v>466</v>
      </c>
      <c r="Z153" s="3">
        <v>16000</v>
      </c>
      <c r="AA153" s="5" t="s">
        <v>483</v>
      </c>
      <c r="AB153" s="5" t="s">
        <v>681</v>
      </c>
      <c r="AC153" s="6" t="s">
        <v>469</v>
      </c>
      <c r="AD153" s="4">
        <v>45930</v>
      </c>
      <c r="AE153" s="8"/>
    </row>
    <row r="154" spans="1:31" ht="49.9" customHeight="1" x14ac:dyDescent="0.25">
      <c r="A154" s="3">
        <v>2025</v>
      </c>
      <c r="B154" s="4">
        <v>45839</v>
      </c>
      <c r="C154" s="4">
        <v>45930</v>
      </c>
      <c r="D154" s="3" t="s">
        <v>675</v>
      </c>
      <c r="E154" s="3" t="s">
        <v>676</v>
      </c>
      <c r="F154" s="3" t="s">
        <v>677</v>
      </c>
      <c r="G154" s="3" t="s">
        <v>440</v>
      </c>
      <c r="H154" s="3" t="s">
        <v>678</v>
      </c>
      <c r="I154" s="3" t="s">
        <v>77</v>
      </c>
      <c r="J154" s="3" t="s">
        <v>679</v>
      </c>
      <c r="K154" s="3" t="s">
        <v>651</v>
      </c>
      <c r="L154" s="3" t="s">
        <v>86</v>
      </c>
      <c r="M154" s="3" t="s">
        <v>463</v>
      </c>
      <c r="N154" s="3">
        <v>168</v>
      </c>
      <c r="O154" s="3">
        <v>0</v>
      </c>
      <c r="P154" s="3" t="s">
        <v>111</v>
      </c>
      <c r="Q154" s="3" t="s">
        <v>464</v>
      </c>
      <c r="R154" s="3">
        <v>100</v>
      </c>
      <c r="S154" s="3" t="s">
        <v>144</v>
      </c>
      <c r="T154" s="3">
        <v>457</v>
      </c>
      <c r="U154" s="3" t="s">
        <v>465</v>
      </c>
      <c r="V154" s="3">
        <v>9</v>
      </c>
      <c r="W154" s="3" t="s">
        <v>174</v>
      </c>
      <c r="X154" s="3">
        <v>6720</v>
      </c>
      <c r="Y154" s="3" t="s">
        <v>466</v>
      </c>
      <c r="Z154" s="3">
        <v>16000</v>
      </c>
      <c r="AA154" s="5" t="s">
        <v>680</v>
      </c>
      <c r="AB154" s="5" t="s">
        <v>681</v>
      </c>
      <c r="AC154" s="6" t="s">
        <v>469</v>
      </c>
      <c r="AD154" s="4">
        <v>45930</v>
      </c>
      <c r="AE154" s="8"/>
    </row>
    <row r="155" spans="1:31" ht="49.9" customHeight="1" x14ac:dyDescent="0.25">
      <c r="A155" s="3">
        <v>2025</v>
      </c>
      <c r="B155" s="4">
        <v>45839</v>
      </c>
      <c r="C155" s="4">
        <v>45930</v>
      </c>
      <c r="D155" s="3" t="s">
        <v>307</v>
      </c>
      <c r="E155" s="3" t="s">
        <v>308</v>
      </c>
      <c r="F155" s="3" t="s">
        <v>309</v>
      </c>
      <c r="G155" s="3" t="s">
        <v>310</v>
      </c>
      <c r="H155" s="3" t="s">
        <v>311</v>
      </c>
      <c r="I155" s="3" t="s">
        <v>77</v>
      </c>
      <c r="J155" s="3" t="s">
        <v>516</v>
      </c>
      <c r="K155" s="3" t="s">
        <v>553</v>
      </c>
      <c r="L155" s="3" t="s">
        <v>86</v>
      </c>
      <c r="M155" s="3" t="s">
        <v>463</v>
      </c>
      <c r="N155" s="3">
        <v>168</v>
      </c>
      <c r="O155" s="3">
        <v>0</v>
      </c>
      <c r="P155" s="3" t="s">
        <v>111</v>
      </c>
      <c r="Q155" s="3" t="s">
        <v>464</v>
      </c>
      <c r="R155" s="3">
        <v>100</v>
      </c>
      <c r="S155" s="3" t="s">
        <v>144</v>
      </c>
      <c r="T155" s="3">
        <v>457</v>
      </c>
      <c r="U155" s="3" t="s">
        <v>465</v>
      </c>
      <c r="V155" s="3">
        <v>9</v>
      </c>
      <c r="W155" s="3" t="s">
        <v>174</v>
      </c>
      <c r="X155" s="3">
        <v>6720</v>
      </c>
      <c r="Y155" s="3" t="s">
        <v>466</v>
      </c>
      <c r="Z155" s="3">
        <v>16000</v>
      </c>
      <c r="AA155" s="5" t="s">
        <v>517</v>
      </c>
      <c r="AB155" s="5" t="s">
        <v>643</v>
      </c>
      <c r="AC155" s="6" t="s">
        <v>469</v>
      </c>
      <c r="AD155" s="4">
        <v>45930</v>
      </c>
      <c r="AE155" s="8"/>
    </row>
    <row r="156" spans="1:31" ht="49.9" customHeight="1" x14ac:dyDescent="0.25">
      <c r="A156" s="3">
        <v>2025</v>
      </c>
      <c r="B156" s="4">
        <v>45839</v>
      </c>
      <c r="C156" s="4">
        <v>45930</v>
      </c>
      <c r="D156" s="3" t="s">
        <v>185</v>
      </c>
      <c r="E156" s="3" t="s">
        <v>640</v>
      </c>
      <c r="F156" s="3" t="s">
        <v>641</v>
      </c>
      <c r="G156" s="3" t="s">
        <v>192</v>
      </c>
      <c r="H156" s="3" t="s">
        <v>642</v>
      </c>
      <c r="I156" s="3" t="s">
        <v>78</v>
      </c>
      <c r="J156" s="3" t="s">
        <v>461</v>
      </c>
      <c r="K156" s="3" t="s">
        <v>474</v>
      </c>
      <c r="L156" s="3" t="s">
        <v>86</v>
      </c>
      <c r="M156" s="3" t="s">
        <v>463</v>
      </c>
      <c r="N156" s="3">
        <v>168</v>
      </c>
      <c r="O156" s="3">
        <v>0</v>
      </c>
      <c r="P156" s="3" t="s">
        <v>111</v>
      </c>
      <c r="Q156" s="3" t="s">
        <v>464</v>
      </c>
      <c r="R156" s="3">
        <v>100</v>
      </c>
      <c r="S156" s="3" t="s">
        <v>144</v>
      </c>
      <c r="T156" s="3">
        <v>457</v>
      </c>
      <c r="U156" s="3" t="s">
        <v>465</v>
      </c>
      <c r="V156" s="3">
        <v>9</v>
      </c>
      <c r="W156" s="3" t="s">
        <v>174</v>
      </c>
      <c r="X156" s="3">
        <v>6720</v>
      </c>
      <c r="Y156" s="3" t="s">
        <v>466</v>
      </c>
      <c r="Z156" s="3">
        <v>16000</v>
      </c>
      <c r="AA156" s="5" t="s">
        <v>467</v>
      </c>
      <c r="AB156" s="5" t="s">
        <v>643</v>
      </c>
      <c r="AC156" s="6" t="s">
        <v>469</v>
      </c>
      <c r="AD156" s="4">
        <v>45930</v>
      </c>
      <c r="AE156" s="8"/>
    </row>
    <row r="157" spans="1:31" ht="49.9" customHeight="1" x14ac:dyDescent="0.25">
      <c r="A157" s="3">
        <v>2025</v>
      </c>
      <c r="B157" s="4">
        <v>45839</v>
      </c>
      <c r="C157" s="4">
        <v>45930</v>
      </c>
      <c r="D157" s="3" t="s">
        <v>342</v>
      </c>
      <c r="E157" s="3" t="s">
        <v>343</v>
      </c>
      <c r="F157" s="3" t="s">
        <v>344</v>
      </c>
      <c r="G157" s="3" t="s">
        <v>345</v>
      </c>
      <c r="H157" s="3" t="s">
        <v>346</v>
      </c>
      <c r="I157" s="3" t="s">
        <v>77</v>
      </c>
      <c r="J157" s="3" t="s">
        <v>566</v>
      </c>
      <c r="K157" s="3" t="s">
        <v>570</v>
      </c>
      <c r="L157" s="3" t="s">
        <v>86</v>
      </c>
      <c r="M157" s="3" t="s">
        <v>463</v>
      </c>
      <c r="N157" s="3">
        <v>168</v>
      </c>
      <c r="O157" s="3">
        <v>0</v>
      </c>
      <c r="P157" s="3" t="s">
        <v>111</v>
      </c>
      <c r="Q157" s="3" t="s">
        <v>464</v>
      </c>
      <c r="R157" s="3">
        <v>100</v>
      </c>
      <c r="S157" s="3" t="s">
        <v>144</v>
      </c>
      <c r="T157" s="3">
        <v>457</v>
      </c>
      <c r="U157" s="3" t="s">
        <v>465</v>
      </c>
      <c r="V157" s="3">
        <v>9</v>
      </c>
      <c r="W157" s="3" t="s">
        <v>174</v>
      </c>
      <c r="X157" s="3">
        <v>6720</v>
      </c>
      <c r="Y157" s="3" t="s">
        <v>466</v>
      </c>
      <c r="Z157" s="3">
        <v>16000</v>
      </c>
      <c r="AA157" s="5" t="s">
        <v>568</v>
      </c>
      <c r="AB157" s="5" t="s">
        <v>592</v>
      </c>
      <c r="AC157" s="6" t="s">
        <v>469</v>
      </c>
      <c r="AD157" s="4">
        <v>45930</v>
      </c>
      <c r="AE157" s="8"/>
    </row>
    <row r="158" spans="1:31" ht="49.9" customHeight="1" x14ac:dyDescent="0.25">
      <c r="A158" s="3">
        <v>2025</v>
      </c>
      <c r="B158" s="4">
        <v>45839</v>
      </c>
      <c r="C158" s="4">
        <v>45930</v>
      </c>
      <c r="D158" s="3" t="s">
        <v>279</v>
      </c>
      <c r="E158" s="3" t="s">
        <v>277</v>
      </c>
      <c r="F158" s="3" t="s">
        <v>280</v>
      </c>
      <c r="G158" s="3" t="s">
        <v>202</v>
      </c>
      <c r="H158" s="3" t="s">
        <v>240</v>
      </c>
      <c r="I158" s="3" t="s">
        <v>77</v>
      </c>
      <c r="J158" s="3" t="s">
        <v>516</v>
      </c>
      <c r="K158" s="3" t="s">
        <v>527</v>
      </c>
      <c r="L158" s="3" t="s">
        <v>86</v>
      </c>
      <c r="M158" s="3" t="s">
        <v>528</v>
      </c>
      <c r="N158" s="3">
        <v>4163</v>
      </c>
      <c r="O158" s="3">
        <v>0</v>
      </c>
      <c r="P158" s="3" t="s">
        <v>111</v>
      </c>
      <c r="Q158" s="3" t="s">
        <v>529</v>
      </c>
      <c r="R158" s="3">
        <v>100</v>
      </c>
      <c r="S158" s="3" t="s">
        <v>144</v>
      </c>
      <c r="T158" s="3">
        <v>737</v>
      </c>
      <c r="U158" s="3" t="s">
        <v>530</v>
      </c>
      <c r="V158" s="3">
        <v>9</v>
      </c>
      <c r="W158" s="3" t="s">
        <v>174</v>
      </c>
      <c r="X158" s="3">
        <v>9620</v>
      </c>
      <c r="Y158" s="3" t="s">
        <v>531</v>
      </c>
      <c r="Z158" s="3">
        <v>12703</v>
      </c>
      <c r="AA158" s="5" t="s">
        <v>517</v>
      </c>
      <c r="AB158" s="5" t="s">
        <v>580</v>
      </c>
      <c r="AC158" s="6" t="s">
        <v>469</v>
      </c>
      <c r="AD158" s="4">
        <v>45930</v>
      </c>
      <c r="AE158" s="8"/>
    </row>
    <row r="159" spans="1:31" ht="49.9" customHeight="1" x14ac:dyDescent="0.25">
      <c r="A159" s="3">
        <v>2025</v>
      </c>
      <c r="B159" s="4">
        <v>45839</v>
      </c>
      <c r="C159" s="4">
        <v>45930</v>
      </c>
      <c r="D159" s="3" t="s">
        <v>324</v>
      </c>
      <c r="E159" s="3" t="s">
        <v>325</v>
      </c>
      <c r="F159" s="3" t="s">
        <v>326</v>
      </c>
      <c r="G159" s="3" t="s">
        <v>327</v>
      </c>
      <c r="H159" s="3" t="s">
        <v>328</v>
      </c>
      <c r="I159" s="3" t="s">
        <v>77</v>
      </c>
      <c r="J159" s="3" t="s">
        <v>559</v>
      </c>
      <c r="K159" s="3" t="s">
        <v>562</v>
      </c>
      <c r="L159" s="3" t="s">
        <v>86</v>
      </c>
      <c r="M159" s="3" t="s">
        <v>463</v>
      </c>
      <c r="N159" s="3">
        <v>168</v>
      </c>
      <c r="O159" s="3">
        <v>0</v>
      </c>
      <c r="P159" s="3" t="s">
        <v>111</v>
      </c>
      <c r="Q159" s="3" t="s">
        <v>464</v>
      </c>
      <c r="R159" s="3">
        <v>100</v>
      </c>
      <c r="S159" s="3" t="s">
        <v>144</v>
      </c>
      <c r="T159" s="3">
        <v>457</v>
      </c>
      <c r="U159" s="3" t="s">
        <v>465</v>
      </c>
      <c r="V159" s="3">
        <v>9</v>
      </c>
      <c r="W159" s="3" t="s">
        <v>174</v>
      </c>
      <c r="X159" s="3">
        <v>6720</v>
      </c>
      <c r="Y159" s="3" t="s">
        <v>466</v>
      </c>
      <c r="Z159" s="3">
        <v>16000</v>
      </c>
      <c r="AA159" s="5" t="s">
        <v>560</v>
      </c>
      <c r="AB159" s="5" t="s">
        <v>580</v>
      </c>
      <c r="AC159" s="6" t="s">
        <v>469</v>
      </c>
      <c r="AD159" s="4">
        <v>45930</v>
      </c>
      <c r="AE159" s="8"/>
    </row>
    <row r="160" spans="1:31" ht="49.9" customHeight="1" x14ac:dyDescent="0.25">
      <c r="A160" s="3">
        <v>2025</v>
      </c>
      <c r="B160" s="4">
        <v>45839</v>
      </c>
      <c r="C160" s="4">
        <v>45930</v>
      </c>
      <c r="D160" s="3" t="s">
        <v>454</v>
      </c>
      <c r="E160" s="3" t="s">
        <v>455</v>
      </c>
      <c r="F160" s="3" t="s">
        <v>456</v>
      </c>
      <c r="G160" s="3" t="s">
        <v>220</v>
      </c>
      <c r="H160" s="3" t="s">
        <v>206</v>
      </c>
      <c r="I160" s="3" t="s">
        <v>78</v>
      </c>
      <c r="J160" s="3" t="s">
        <v>628</v>
      </c>
      <c r="K160" s="3" t="s">
        <v>635</v>
      </c>
      <c r="L160" s="3" t="s">
        <v>86</v>
      </c>
      <c r="M160" s="3" t="s">
        <v>463</v>
      </c>
      <c r="N160" s="3">
        <v>168</v>
      </c>
      <c r="O160" s="3">
        <v>0</v>
      </c>
      <c r="P160" s="3" t="s">
        <v>111</v>
      </c>
      <c r="Q160" s="3" t="s">
        <v>464</v>
      </c>
      <c r="R160" s="3">
        <v>100</v>
      </c>
      <c r="S160" s="3" t="s">
        <v>144</v>
      </c>
      <c r="T160" s="3">
        <v>457</v>
      </c>
      <c r="U160" s="3" t="s">
        <v>465</v>
      </c>
      <c r="V160" s="3">
        <v>9</v>
      </c>
      <c r="W160" s="3" t="s">
        <v>174</v>
      </c>
      <c r="X160" s="3">
        <v>6720</v>
      </c>
      <c r="Y160" s="3" t="s">
        <v>466</v>
      </c>
      <c r="Z160" s="3">
        <v>16000</v>
      </c>
      <c r="AA160" s="5" t="s">
        <v>630</v>
      </c>
      <c r="AB160" s="5" t="s">
        <v>532</v>
      </c>
      <c r="AC160" s="6" t="s">
        <v>469</v>
      </c>
      <c r="AD160" s="4">
        <v>45930</v>
      </c>
      <c r="AE160" s="8"/>
    </row>
    <row r="161" spans="1:31" ht="49.9" customHeight="1" x14ac:dyDescent="0.25">
      <c r="A161" s="3">
        <v>2025</v>
      </c>
      <c r="B161" s="4">
        <v>45839</v>
      </c>
      <c r="C161" s="4">
        <v>45930</v>
      </c>
      <c r="D161" s="3" t="s">
        <v>218</v>
      </c>
      <c r="E161" s="3" t="s">
        <v>214</v>
      </c>
      <c r="F161" s="3" t="s">
        <v>219</v>
      </c>
      <c r="G161" s="3" t="s">
        <v>220</v>
      </c>
      <c r="H161" s="3" t="s">
        <v>221</v>
      </c>
      <c r="I161" s="3" t="s">
        <v>78</v>
      </c>
      <c r="J161" s="3" t="s">
        <v>481</v>
      </c>
      <c r="K161" s="3" t="s">
        <v>474</v>
      </c>
      <c r="L161" s="3" t="s">
        <v>86</v>
      </c>
      <c r="M161" s="3" t="s">
        <v>463</v>
      </c>
      <c r="N161" s="3">
        <v>168</v>
      </c>
      <c r="O161" s="3">
        <v>0</v>
      </c>
      <c r="P161" s="3" t="s">
        <v>111</v>
      </c>
      <c r="Q161" s="3" t="s">
        <v>464</v>
      </c>
      <c r="R161" s="3">
        <v>100</v>
      </c>
      <c r="S161" s="3" t="s">
        <v>144</v>
      </c>
      <c r="T161" s="3">
        <v>457</v>
      </c>
      <c r="U161" s="3" t="s">
        <v>465</v>
      </c>
      <c r="V161" s="3">
        <v>9</v>
      </c>
      <c r="W161" s="3" t="s">
        <v>174</v>
      </c>
      <c r="X161" s="3">
        <v>6720</v>
      </c>
      <c r="Y161" s="3" t="s">
        <v>466</v>
      </c>
      <c r="Z161" s="3">
        <v>16000</v>
      </c>
      <c r="AA161" s="5" t="s">
        <v>483</v>
      </c>
      <c r="AB161" s="5" t="s">
        <v>563</v>
      </c>
      <c r="AC161" s="6" t="s">
        <v>469</v>
      </c>
      <c r="AD161" s="4">
        <v>45930</v>
      </c>
      <c r="AE161" s="8"/>
    </row>
    <row r="162" spans="1:31" ht="49.9" customHeight="1" x14ac:dyDescent="0.25">
      <c r="A162" s="3">
        <v>2025</v>
      </c>
      <c r="B162" s="4">
        <v>45839</v>
      </c>
      <c r="C162" s="4">
        <v>45930</v>
      </c>
      <c r="D162" s="3" t="s">
        <v>415</v>
      </c>
      <c r="E162" s="3" t="s">
        <v>416</v>
      </c>
      <c r="F162" s="3" t="s">
        <v>190</v>
      </c>
      <c r="G162" s="3" t="s">
        <v>367</v>
      </c>
      <c r="H162" s="3" t="s">
        <v>417</v>
      </c>
      <c r="I162" s="3" t="s">
        <v>78</v>
      </c>
      <c r="J162" s="3" t="s">
        <v>461</v>
      </c>
      <c r="K162" s="3" t="s">
        <v>620</v>
      </c>
      <c r="L162" s="3" t="s">
        <v>86</v>
      </c>
      <c r="M162" s="3" t="s">
        <v>463</v>
      </c>
      <c r="N162" s="3">
        <v>168</v>
      </c>
      <c r="O162" s="3">
        <v>0</v>
      </c>
      <c r="P162" s="3" t="s">
        <v>111</v>
      </c>
      <c r="Q162" s="3" t="s">
        <v>464</v>
      </c>
      <c r="R162" s="3">
        <v>100</v>
      </c>
      <c r="S162" s="3" t="s">
        <v>144</v>
      </c>
      <c r="T162" s="3">
        <v>457</v>
      </c>
      <c r="U162" s="3" t="s">
        <v>465</v>
      </c>
      <c r="V162" s="3">
        <v>9</v>
      </c>
      <c r="W162" s="3" t="s">
        <v>174</v>
      </c>
      <c r="X162" s="3">
        <v>6720</v>
      </c>
      <c r="Y162" s="3" t="s">
        <v>466</v>
      </c>
      <c r="Z162" s="3">
        <v>16000</v>
      </c>
      <c r="AA162" s="5" t="s">
        <v>467</v>
      </c>
      <c r="AB162" s="5" t="s">
        <v>563</v>
      </c>
      <c r="AC162" s="6" t="s">
        <v>469</v>
      </c>
      <c r="AD162" s="4">
        <v>45930</v>
      </c>
      <c r="AE162" s="8"/>
    </row>
    <row r="163" spans="1:31" ht="49.9" customHeight="1" x14ac:dyDescent="0.25">
      <c r="A163" s="3">
        <v>2025</v>
      </c>
      <c r="B163" s="4">
        <v>45839</v>
      </c>
      <c r="C163" s="4">
        <v>45930</v>
      </c>
      <c r="D163" s="3" t="s">
        <v>365</v>
      </c>
      <c r="E163" s="3" t="s">
        <v>362</v>
      </c>
      <c r="F163" s="3" t="s">
        <v>366</v>
      </c>
      <c r="G163" s="3" t="s">
        <v>367</v>
      </c>
      <c r="H163" s="3" t="s">
        <v>368</v>
      </c>
      <c r="I163" s="3" t="s">
        <v>78</v>
      </c>
      <c r="J163" s="3" t="s">
        <v>575</v>
      </c>
      <c r="K163" s="3" t="s">
        <v>776</v>
      </c>
      <c r="L163" s="3" t="s">
        <v>86</v>
      </c>
      <c r="M163" s="3" t="s">
        <v>463</v>
      </c>
      <c r="N163" s="3">
        <v>168</v>
      </c>
      <c r="O163" s="3">
        <v>0</v>
      </c>
      <c r="P163" s="3" t="s">
        <v>111</v>
      </c>
      <c r="Q163" s="3" t="s">
        <v>464</v>
      </c>
      <c r="R163" s="3">
        <v>100</v>
      </c>
      <c r="S163" s="3" t="s">
        <v>144</v>
      </c>
      <c r="T163" s="3">
        <v>457</v>
      </c>
      <c r="U163" s="3" t="s">
        <v>465</v>
      </c>
      <c r="V163" s="3">
        <v>9</v>
      </c>
      <c r="W163" s="3" t="s">
        <v>174</v>
      </c>
      <c r="X163" s="3">
        <v>6720</v>
      </c>
      <c r="Y163" s="3" t="s">
        <v>466</v>
      </c>
      <c r="Z163" s="3">
        <v>16000</v>
      </c>
      <c r="AA163" s="5" t="s">
        <v>577</v>
      </c>
      <c r="AB163" s="5" t="s">
        <v>726</v>
      </c>
      <c r="AC163" s="6" t="s">
        <v>469</v>
      </c>
      <c r="AD163" s="4">
        <v>45930</v>
      </c>
      <c r="AE163" s="8"/>
    </row>
    <row r="164" spans="1:31" ht="49.9" customHeight="1" x14ac:dyDescent="0.25">
      <c r="A164" s="3">
        <v>2025</v>
      </c>
      <c r="B164" s="4">
        <v>45839</v>
      </c>
      <c r="C164" s="4">
        <v>45930</v>
      </c>
      <c r="D164" s="3" t="s">
        <v>268</v>
      </c>
      <c r="E164" s="3" t="s">
        <v>269</v>
      </c>
      <c r="F164" s="3" t="s">
        <v>270</v>
      </c>
      <c r="G164" s="3" t="s">
        <v>271</v>
      </c>
      <c r="H164" s="3" t="s">
        <v>201</v>
      </c>
      <c r="I164" s="3" t="s">
        <v>77</v>
      </c>
      <c r="J164" s="3" t="s">
        <v>512</v>
      </c>
      <c r="K164" s="3" t="s">
        <v>513</v>
      </c>
      <c r="L164" s="3" t="s">
        <v>86</v>
      </c>
      <c r="M164" s="3" t="s">
        <v>463</v>
      </c>
      <c r="N164" s="3">
        <v>168</v>
      </c>
      <c r="O164" s="3">
        <v>0</v>
      </c>
      <c r="P164" s="3" t="s">
        <v>111</v>
      </c>
      <c r="Q164" s="3" t="s">
        <v>464</v>
      </c>
      <c r="R164" s="3">
        <v>100</v>
      </c>
      <c r="S164" s="3" t="s">
        <v>144</v>
      </c>
      <c r="T164" s="3">
        <v>457</v>
      </c>
      <c r="U164" s="3" t="s">
        <v>465</v>
      </c>
      <c r="V164" s="3">
        <v>9</v>
      </c>
      <c r="W164" s="3" t="s">
        <v>174</v>
      </c>
      <c r="X164" s="3">
        <v>6720</v>
      </c>
      <c r="Y164" s="3" t="s">
        <v>466</v>
      </c>
      <c r="Z164" s="3">
        <v>16000</v>
      </c>
      <c r="AA164" s="5" t="s">
        <v>514</v>
      </c>
      <c r="AB164" s="5" t="s">
        <v>603</v>
      </c>
      <c r="AC164" s="6" t="s">
        <v>469</v>
      </c>
      <c r="AD164" s="4">
        <v>45930</v>
      </c>
      <c r="AE164" s="8"/>
    </row>
    <row r="165" spans="1:31" ht="49.9" customHeight="1" x14ac:dyDescent="0.25">
      <c r="A165" s="3">
        <v>2025</v>
      </c>
      <c r="B165" s="4">
        <v>45839</v>
      </c>
      <c r="C165" s="4">
        <v>45930</v>
      </c>
      <c r="D165" s="3" t="s">
        <v>373</v>
      </c>
      <c r="E165" s="3" t="s">
        <v>374</v>
      </c>
      <c r="F165" s="3" t="s">
        <v>724</v>
      </c>
      <c r="G165" s="3" t="s">
        <v>201</v>
      </c>
      <c r="H165" s="3" t="s">
        <v>192</v>
      </c>
      <c r="I165" s="3" t="s">
        <v>77</v>
      </c>
      <c r="J165" s="3" t="s">
        <v>583</v>
      </c>
      <c r="K165" s="3" t="s">
        <v>725</v>
      </c>
      <c r="L165" s="3" t="s">
        <v>86</v>
      </c>
      <c r="M165" s="3" t="s">
        <v>463</v>
      </c>
      <c r="N165" s="3">
        <v>168</v>
      </c>
      <c r="O165" s="3">
        <v>0</v>
      </c>
      <c r="P165" s="3" t="s">
        <v>111</v>
      </c>
      <c r="Q165" s="3" t="s">
        <v>464</v>
      </c>
      <c r="R165" s="3">
        <v>100</v>
      </c>
      <c r="S165" s="3" t="s">
        <v>144</v>
      </c>
      <c r="T165" s="3">
        <v>457</v>
      </c>
      <c r="U165" s="3" t="s">
        <v>465</v>
      </c>
      <c r="V165" s="3">
        <v>9</v>
      </c>
      <c r="W165" s="3" t="s">
        <v>174</v>
      </c>
      <c r="X165" s="3">
        <v>6720</v>
      </c>
      <c r="Y165" s="3" t="s">
        <v>466</v>
      </c>
      <c r="Z165" s="3">
        <v>16000</v>
      </c>
      <c r="AA165" s="5" t="s">
        <v>584</v>
      </c>
      <c r="AB165" s="5" t="s">
        <v>726</v>
      </c>
      <c r="AC165" s="6" t="s">
        <v>469</v>
      </c>
      <c r="AD165" s="4">
        <v>45930</v>
      </c>
      <c r="AE165" s="8"/>
    </row>
    <row r="166" spans="1:31" ht="49.9" customHeight="1" x14ac:dyDescent="0.25">
      <c r="A166" s="3">
        <v>2025</v>
      </c>
      <c r="B166" s="4">
        <v>45839</v>
      </c>
      <c r="C166" s="4">
        <v>45930</v>
      </c>
      <c r="D166" s="3" t="s">
        <v>198</v>
      </c>
      <c r="E166" s="3" t="s">
        <v>199</v>
      </c>
      <c r="F166" s="3" t="s">
        <v>200</v>
      </c>
      <c r="G166" s="3" t="s">
        <v>201</v>
      </c>
      <c r="H166" s="3" t="s">
        <v>202</v>
      </c>
      <c r="I166" s="3" t="s">
        <v>77</v>
      </c>
      <c r="J166" s="3" t="s">
        <v>461</v>
      </c>
      <c r="K166" s="3" t="s">
        <v>474</v>
      </c>
      <c r="L166" s="3" t="s">
        <v>86</v>
      </c>
      <c r="M166" s="3" t="s">
        <v>463</v>
      </c>
      <c r="N166" s="3">
        <v>168</v>
      </c>
      <c r="O166" s="3">
        <v>0</v>
      </c>
      <c r="P166" s="3" t="s">
        <v>111</v>
      </c>
      <c r="Q166" s="3" t="s">
        <v>464</v>
      </c>
      <c r="R166" s="3">
        <v>100</v>
      </c>
      <c r="S166" s="3" t="s">
        <v>144</v>
      </c>
      <c r="T166" s="3">
        <v>457</v>
      </c>
      <c r="U166" s="3" t="s">
        <v>465</v>
      </c>
      <c r="V166" s="3">
        <v>9</v>
      </c>
      <c r="W166" s="3" t="s">
        <v>174</v>
      </c>
      <c r="X166" s="3">
        <v>6720</v>
      </c>
      <c r="Y166" s="3" t="s">
        <v>466</v>
      </c>
      <c r="Z166" s="3">
        <v>16000</v>
      </c>
      <c r="AA166" s="5" t="s">
        <v>467</v>
      </c>
      <c r="AB166" s="5" t="s">
        <v>487</v>
      </c>
      <c r="AC166" s="6" t="s">
        <v>469</v>
      </c>
      <c r="AD166" s="4">
        <v>45930</v>
      </c>
      <c r="AE166" s="8"/>
    </row>
    <row r="167" spans="1:31" ht="49.9" customHeight="1" x14ac:dyDescent="0.25">
      <c r="A167" s="3">
        <v>2025</v>
      </c>
      <c r="B167" s="4">
        <v>45839</v>
      </c>
      <c r="C167" s="4">
        <v>45930</v>
      </c>
      <c r="D167" s="3" t="s">
        <v>312</v>
      </c>
      <c r="E167" s="3" t="s">
        <v>313</v>
      </c>
      <c r="F167" s="3" t="s">
        <v>299</v>
      </c>
      <c r="G167" s="3" t="s">
        <v>201</v>
      </c>
      <c r="H167" s="3" t="s">
        <v>314</v>
      </c>
      <c r="I167" s="3" t="s">
        <v>77</v>
      </c>
      <c r="J167" s="3" t="s">
        <v>516</v>
      </c>
      <c r="K167" s="3" t="s">
        <v>527</v>
      </c>
      <c r="L167" s="3" t="s">
        <v>86</v>
      </c>
      <c r="M167" s="3" t="s">
        <v>463</v>
      </c>
      <c r="N167" s="3">
        <v>168</v>
      </c>
      <c r="O167" s="3">
        <v>0</v>
      </c>
      <c r="P167" s="3" t="s">
        <v>111</v>
      </c>
      <c r="Q167" s="3" t="s">
        <v>464</v>
      </c>
      <c r="R167" s="3">
        <v>100</v>
      </c>
      <c r="S167" s="3" t="s">
        <v>144</v>
      </c>
      <c r="T167" s="3">
        <v>457</v>
      </c>
      <c r="U167" s="3" t="s">
        <v>465</v>
      </c>
      <c r="V167" s="3">
        <v>9</v>
      </c>
      <c r="W167" s="3" t="s">
        <v>174</v>
      </c>
      <c r="X167" s="3">
        <v>6720</v>
      </c>
      <c r="Y167" s="3" t="s">
        <v>466</v>
      </c>
      <c r="Z167" s="3">
        <v>16000</v>
      </c>
      <c r="AA167" s="5" t="s">
        <v>517</v>
      </c>
      <c r="AB167" s="5" t="s">
        <v>549</v>
      </c>
      <c r="AC167" s="6" t="s">
        <v>469</v>
      </c>
      <c r="AD167" s="4">
        <v>45930</v>
      </c>
      <c r="AE167" s="8"/>
    </row>
    <row r="168" spans="1:31" ht="49.9" customHeight="1" x14ac:dyDescent="0.25">
      <c r="A168" s="3">
        <v>2025</v>
      </c>
      <c r="B168" s="4">
        <v>45839</v>
      </c>
      <c r="C168" s="4">
        <v>45930</v>
      </c>
      <c r="D168" s="3" t="s">
        <v>293</v>
      </c>
      <c r="E168" s="3" t="s">
        <v>294</v>
      </c>
      <c r="F168" s="3" t="s">
        <v>295</v>
      </c>
      <c r="G168" s="3" t="s">
        <v>201</v>
      </c>
      <c r="H168" s="3" t="s">
        <v>296</v>
      </c>
      <c r="I168" s="3" t="s">
        <v>77</v>
      </c>
      <c r="J168" s="3" t="s">
        <v>516</v>
      </c>
      <c r="K168" s="3" t="s">
        <v>548</v>
      </c>
      <c r="L168" s="3" t="s">
        <v>86</v>
      </c>
      <c r="M168" s="3" t="s">
        <v>463</v>
      </c>
      <c r="N168" s="3">
        <v>168</v>
      </c>
      <c r="O168" s="3">
        <v>0</v>
      </c>
      <c r="P168" s="3" t="s">
        <v>111</v>
      </c>
      <c r="Q168" s="3" t="s">
        <v>464</v>
      </c>
      <c r="R168" s="3">
        <v>100</v>
      </c>
      <c r="S168" s="3" t="s">
        <v>144</v>
      </c>
      <c r="T168" s="3">
        <v>457</v>
      </c>
      <c r="U168" s="3" t="s">
        <v>465</v>
      </c>
      <c r="V168" s="3">
        <v>9</v>
      </c>
      <c r="W168" s="3" t="s">
        <v>174</v>
      </c>
      <c r="X168" s="3">
        <v>6720</v>
      </c>
      <c r="Y168" s="3" t="s">
        <v>466</v>
      </c>
      <c r="Z168" s="3">
        <v>16000</v>
      </c>
      <c r="AA168" s="5" t="s">
        <v>517</v>
      </c>
      <c r="AB168" s="5" t="s">
        <v>764</v>
      </c>
      <c r="AC168" s="6" t="s">
        <v>469</v>
      </c>
      <c r="AD168" s="4">
        <v>45930</v>
      </c>
      <c r="AE168" s="8"/>
    </row>
    <row r="169" spans="1:31" ht="49.9" customHeight="1" x14ac:dyDescent="0.25">
      <c r="A169" s="3">
        <v>2025</v>
      </c>
      <c r="B169" s="4">
        <v>45839</v>
      </c>
      <c r="C169" s="4">
        <v>45930</v>
      </c>
      <c r="D169" s="3" t="s">
        <v>193</v>
      </c>
      <c r="E169" s="3" t="s">
        <v>194</v>
      </c>
      <c r="F169" s="3" t="s">
        <v>195</v>
      </c>
      <c r="G169" s="3" t="s">
        <v>196</v>
      </c>
      <c r="H169" s="3" t="s">
        <v>197</v>
      </c>
      <c r="I169" s="3" t="s">
        <v>78</v>
      </c>
      <c r="J169" s="3" t="s">
        <v>461</v>
      </c>
      <c r="K169" s="3" t="s">
        <v>476</v>
      </c>
      <c r="L169" s="3" t="s">
        <v>86</v>
      </c>
      <c r="M169" s="3" t="s">
        <v>463</v>
      </c>
      <c r="N169" s="3">
        <v>168</v>
      </c>
      <c r="O169" s="3">
        <v>0</v>
      </c>
      <c r="P169" s="3" t="s">
        <v>111</v>
      </c>
      <c r="Q169" s="3" t="s">
        <v>464</v>
      </c>
      <c r="R169" s="3">
        <v>100</v>
      </c>
      <c r="S169" s="3" t="s">
        <v>144</v>
      </c>
      <c r="T169" s="3">
        <v>457</v>
      </c>
      <c r="U169" s="3" t="s">
        <v>465</v>
      </c>
      <c r="V169" s="3">
        <v>9</v>
      </c>
      <c r="W169" s="3" t="s">
        <v>174</v>
      </c>
      <c r="X169" s="3">
        <v>6720</v>
      </c>
      <c r="Y169" s="3" t="s">
        <v>466</v>
      </c>
      <c r="Z169" s="3">
        <v>16000</v>
      </c>
      <c r="AA169" s="5" t="s">
        <v>467</v>
      </c>
      <c r="AB169" s="5" t="s">
        <v>515</v>
      </c>
      <c r="AC169" s="6" t="s">
        <v>469</v>
      </c>
      <c r="AD169" s="4">
        <v>45930</v>
      </c>
      <c r="AE169" s="8"/>
    </row>
    <row r="170" spans="1:31" ht="49.9" customHeight="1" x14ac:dyDescent="0.25">
      <c r="A170" s="3">
        <v>2025</v>
      </c>
      <c r="B170" s="4">
        <v>45839</v>
      </c>
      <c r="C170" s="4">
        <v>45930</v>
      </c>
      <c r="D170" s="3" t="s">
        <v>285</v>
      </c>
      <c r="E170" s="3" t="s">
        <v>277</v>
      </c>
      <c r="F170" s="3" t="s">
        <v>286</v>
      </c>
      <c r="G170" s="3" t="s">
        <v>287</v>
      </c>
      <c r="H170" s="3" t="s">
        <v>220</v>
      </c>
      <c r="I170" s="3" t="s">
        <v>77</v>
      </c>
      <c r="J170" s="3" t="s">
        <v>516</v>
      </c>
      <c r="K170" s="3" t="s">
        <v>527</v>
      </c>
      <c r="L170" s="3" t="s">
        <v>86</v>
      </c>
      <c r="M170" s="3" t="s">
        <v>538</v>
      </c>
      <c r="N170" s="3">
        <v>151</v>
      </c>
      <c r="O170" s="3">
        <v>0</v>
      </c>
      <c r="P170" s="3" t="s">
        <v>111</v>
      </c>
      <c r="Q170" s="3" t="s">
        <v>539</v>
      </c>
      <c r="R170" s="3">
        <v>100</v>
      </c>
      <c r="S170" s="3" t="s">
        <v>144</v>
      </c>
      <c r="T170" s="3">
        <v>737</v>
      </c>
      <c r="U170" s="3" t="s">
        <v>530</v>
      </c>
      <c r="V170" s="3">
        <v>9</v>
      </c>
      <c r="W170" s="3" t="s">
        <v>174</v>
      </c>
      <c r="X170" s="3">
        <v>9790</v>
      </c>
      <c r="Y170" s="3" t="s">
        <v>540</v>
      </c>
      <c r="Z170" s="3" t="s">
        <v>541</v>
      </c>
      <c r="AA170" s="5" t="s">
        <v>517</v>
      </c>
      <c r="AB170" s="5" t="s">
        <v>777</v>
      </c>
      <c r="AC170" s="6" t="s">
        <v>469</v>
      </c>
      <c r="AD170" s="4">
        <v>45930</v>
      </c>
      <c r="AE170" s="8"/>
    </row>
    <row r="171" spans="1:31" ht="49.9" customHeight="1" x14ac:dyDescent="0.25">
      <c r="A171" s="3">
        <v>2025</v>
      </c>
      <c r="B171" s="4">
        <v>45839</v>
      </c>
      <c r="C171" s="4">
        <v>45930</v>
      </c>
      <c r="D171" s="3" t="s">
        <v>288</v>
      </c>
      <c r="E171" s="3" t="s">
        <v>289</v>
      </c>
      <c r="F171" s="3" t="s">
        <v>290</v>
      </c>
      <c r="G171" s="3" t="s">
        <v>291</v>
      </c>
      <c r="H171" s="3" t="s">
        <v>292</v>
      </c>
      <c r="I171" s="3" t="s">
        <v>77</v>
      </c>
      <c r="J171" s="3" t="s">
        <v>516</v>
      </c>
      <c r="K171" s="3" t="s">
        <v>527</v>
      </c>
      <c r="L171" s="3" t="s">
        <v>86</v>
      </c>
      <c r="M171" s="3" t="s">
        <v>543</v>
      </c>
      <c r="N171" s="3">
        <v>320</v>
      </c>
      <c r="O171" s="3">
        <v>0</v>
      </c>
      <c r="P171" s="3" t="s">
        <v>111</v>
      </c>
      <c r="Q171" s="3" t="s">
        <v>544</v>
      </c>
      <c r="R171" s="3">
        <v>100</v>
      </c>
      <c r="S171" s="3" t="s">
        <v>144</v>
      </c>
      <c r="T171" s="3">
        <v>612</v>
      </c>
      <c r="U171" s="3" t="s">
        <v>545</v>
      </c>
      <c r="V171" s="3">
        <v>9</v>
      </c>
      <c r="W171" s="3" t="s">
        <v>174</v>
      </c>
      <c r="X171" s="3">
        <v>7160</v>
      </c>
      <c r="Y171" s="3" t="s">
        <v>546</v>
      </c>
      <c r="Z171" s="3">
        <v>18121</v>
      </c>
      <c r="AA171" s="5" t="s">
        <v>517</v>
      </c>
      <c r="AB171" s="5" t="s">
        <v>711</v>
      </c>
      <c r="AC171" s="6" t="s">
        <v>469</v>
      </c>
      <c r="AD171" s="4">
        <v>45930</v>
      </c>
      <c r="AE171" s="8"/>
    </row>
    <row r="172" spans="1:31" ht="49.9" customHeight="1" x14ac:dyDescent="0.25">
      <c r="A172" s="3">
        <v>2025</v>
      </c>
      <c r="B172" s="4">
        <v>45839</v>
      </c>
      <c r="C172" s="4">
        <v>45930</v>
      </c>
      <c r="D172" s="3" t="s">
        <v>352</v>
      </c>
      <c r="E172" s="3" t="s">
        <v>353</v>
      </c>
      <c r="F172" s="3" t="s">
        <v>354</v>
      </c>
      <c r="G172" s="3" t="s">
        <v>355</v>
      </c>
      <c r="H172" s="3" t="s">
        <v>356</v>
      </c>
      <c r="I172" s="3" t="s">
        <v>77</v>
      </c>
      <c r="J172" s="3" t="s">
        <v>566</v>
      </c>
      <c r="K172" s="3" t="s">
        <v>573</v>
      </c>
      <c r="L172" s="3" t="s">
        <v>86</v>
      </c>
      <c r="M172" s="3" t="s">
        <v>463</v>
      </c>
      <c r="N172" s="3">
        <v>168</v>
      </c>
      <c r="O172" s="3">
        <v>0</v>
      </c>
      <c r="P172" s="3" t="s">
        <v>111</v>
      </c>
      <c r="Q172" s="3" t="s">
        <v>464</v>
      </c>
      <c r="R172" s="3">
        <v>100</v>
      </c>
      <c r="S172" s="3" t="s">
        <v>144</v>
      </c>
      <c r="T172" s="3">
        <v>457</v>
      </c>
      <c r="U172" s="3" t="s">
        <v>465</v>
      </c>
      <c r="V172" s="3">
        <v>9</v>
      </c>
      <c r="W172" s="3" t="s">
        <v>174</v>
      </c>
      <c r="X172" s="3">
        <v>6720</v>
      </c>
      <c r="Y172" s="3" t="s">
        <v>466</v>
      </c>
      <c r="Z172" s="3">
        <v>16000</v>
      </c>
      <c r="AA172" s="5" t="s">
        <v>568</v>
      </c>
      <c r="AB172" s="5" t="s">
        <v>549</v>
      </c>
      <c r="AC172" s="6" t="s">
        <v>469</v>
      </c>
      <c r="AD172" s="4">
        <v>45930</v>
      </c>
      <c r="AE172" s="8"/>
    </row>
    <row r="173" spans="1:31" ht="49.9" customHeight="1" x14ac:dyDescent="0.25">
      <c r="A173" s="3">
        <v>2025</v>
      </c>
      <c r="B173" s="4">
        <v>45839</v>
      </c>
      <c r="C173" s="4">
        <v>45930</v>
      </c>
      <c r="D173" s="3" t="s">
        <v>437</v>
      </c>
      <c r="E173" s="3" t="s">
        <v>438</v>
      </c>
      <c r="F173" s="3" t="s">
        <v>317</v>
      </c>
      <c r="G173" s="3" t="s">
        <v>449</v>
      </c>
      <c r="H173" s="3" t="s">
        <v>231</v>
      </c>
      <c r="I173" s="3" t="s">
        <v>77</v>
      </c>
      <c r="J173" s="3" t="s">
        <v>628</v>
      </c>
      <c r="K173" s="3" t="s">
        <v>770</v>
      </c>
      <c r="L173" s="3" t="s">
        <v>86</v>
      </c>
      <c r="M173" s="3" t="s">
        <v>463</v>
      </c>
      <c r="N173" s="3">
        <v>168</v>
      </c>
      <c r="O173" s="3">
        <v>0</v>
      </c>
      <c r="P173" s="3" t="s">
        <v>111</v>
      </c>
      <c r="Q173" s="3" t="s">
        <v>464</v>
      </c>
      <c r="R173" s="3">
        <v>100</v>
      </c>
      <c r="S173" s="3" t="s">
        <v>144</v>
      </c>
      <c r="T173" s="3">
        <v>457</v>
      </c>
      <c r="U173" s="3" t="s">
        <v>465</v>
      </c>
      <c r="V173" s="3">
        <v>9</v>
      </c>
      <c r="W173" s="3" t="s">
        <v>174</v>
      </c>
      <c r="X173" s="3">
        <v>6720</v>
      </c>
      <c r="Y173" s="3" t="s">
        <v>466</v>
      </c>
      <c r="Z173" s="3">
        <v>16000</v>
      </c>
      <c r="AA173" s="5" t="s">
        <v>630</v>
      </c>
      <c r="AB173" s="5" t="s">
        <v>547</v>
      </c>
      <c r="AC173" s="6" t="s">
        <v>469</v>
      </c>
      <c r="AD173" s="4">
        <v>45930</v>
      </c>
      <c r="AE173" s="8"/>
    </row>
    <row r="174" spans="1:31" ht="49.9" customHeight="1" x14ac:dyDescent="0.25">
      <c r="A174" s="3">
        <v>2025</v>
      </c>
      <c r="B174" s="4">
        <v>45839</v>
      </c>
      <c r="C174" s="4">
        <v>45930</v>
      </c>
      <c r="D174" s="3" t="s">
        <v>302</v>
      </c>
      <c r="E174" s="3" t="s">
        <v>706</v>
      </c>
      <c r="F174" s="3" t="s">
        <v>707</v>
      </c>
      <c r="G174" s="3" t="s">
        <v>708</v>
      </c>
      <c r="H174" s="3" t="s">
        <v>709</v>
      </c>
      <c r="I174" s="3" t="s">
        <v>77</v>
      </c>
      <c r="J174" s="3" t="s">
        <v>516</v>
      </c>
      <c r="K174" s="3" t="s">
        <v>710</v>
      </c>
      <c r="L174" s="3" t="s">
        <v>86</v>
      </c>
      <c r="M174" s="3" t="s">
        <v>463</v>
      </c>
      <c r="N174" s="3">
        <v>168</v>
      </c>
      <c r="O174" s="3">
        <v>0</v>
      </c>
      <c r="P174" s="3" t="s">
        <v>111</v>
      </c>
      <c r="Q174" s="3" t="s">
        <v>464</v>
      </c>
      <c r="R174" s="3">
        <v>100</v>
      </c>
      <c r="S174" s="3" t="s">
        <v>144</v>
      </c>
      <c r="T174" s="3">
        <v>457</v>
      </c>
      <c r="U174" s="3" t="s">
        <v>465</v>
      </c>
      <c r="V174" s="3">
        <v>9</v>
      </c>
      <c r="W174" s="3" t="s">
        <v>174</v>
      </c>
      <c r="X174" s="3">
        <v>6720</v>
      </c>
      <c r="Y174" s="3" t="s">
        <v>466</v>
      </c>
      <c r="Z174" s="3">
        <v>16000</v>
      </c>
      <c r="AA174" s="5" t="s">
        <v>517</v>
      </c>
      <c r="AB174" s="5" t="s">
        <v>574</v>
      </c>
      <c r="AC174" s="6" t="s">
        <v>469</v>
      </c>
      <c r="AD174" s="4">
        <v>45930</v>
      </c>
      <c r="AE174" s="8"/>
    </row>
    <row r="175" spans="1:31" ht="49.9" customHeight="1" x14ac:dyDescent="0.25">
      <c r="A175" s="3">
        <v>2025</v>
      </c>
      <c r="B175" s="4">
        <v>45839</v>
      </c>
      <c r="C175" s="4">
        <v>45930</v>
      </c>
      <c r="D175" s="3" t="s">
        <v>237</v>
      </c>
      <c r="E175" s="3" t="s">
        <v>238</v>
      </c>
      <c r="F175" s="3" t="s">
        <v>239</v>
      </c>
      <c r="G175" s="3" t="s">
        <v>240</v>
      </c>
      <c r="H175" s="3" t="s">
        <v>241</v>
      </c>
      <c r="I175" s="3" t="s">
        <v>77</v>
      </c>
      <c r="J175" s="3" t="s">
        <v>493</v>
      </c>
      <c r="K175" s="3" t="s">
        <v>496</v>
      </c>
      <c r="L175" s="3" t="s">
        <v>86</v>
      </c>
      <c r="M175" s="3" t="s">
        <v>463</v>
      </c>
      <c r="N175" s="3">
        <v>168</v>
      </c>
      <c r="O175" s="3">
        <v>0</v>
      </c>
      <c r="P175" s="3" t="s">
        <v>111</v>
      </c>
      <c r="Q175" s="3" t="s">
        <v>464</v>
      </c>
      <c r="R175" s="3">
        <v>100</v>
      </c>
      <c r="S175" s="3" t="s">
        <v>144</v>
      </c>
      <c r="T175" s="3">
        <v>457</v>
      </c>
      <c r="U175" s="3" t="s">
        <v>465</v>
      </c>
      <c r="V175" s="3">
        <v>9</v>
      </c>
      <c r="W175" s="3" t="s">
        <v>174</v>
      </c>
      <c r="X175" s="3">
        <v>6720</v>
      </c>
      <c r="Y175" s="3" t="s">
        <v>466</v>
      </c>
      <c r="Z175" s="3">
        <v>16000</v>
      </c>
      <c r="AA175" s="5" t="s">
        <v>495</v>
      </c>
      <c r="AB175" s="5" t="s">
        <v>547</v>
      </c>
      <c r="AC175" s="6" t="s">
        <v>469</v>
      </c>
      <c r="AD175" s="4">
        <v>45930</v>
      </c>
      <c r="AE175" s="8"/>
    </row>
    <row r="176" spans="1:31" ht="49.9" customHeight="1" x14ac:dyDescent="0.25">
      <c r="A176" s="3">
        <v>2025</v>
      </c>
      <c r="B176" s="4">
        <v>45839</v>
      </c>
      <c r="C176" s="4">
        <v>45930</v>
      </c>
      <c r="D176" s="3" t="s">
        <v>347</v>
      </c>
      <c r="E176" s="3" t="s">
        <v>348</v>
      </c>
      <c r="F176" s="3" t="s">
        <v>349</v>
      </c>
      <c r="G176" s="3" t="s">
        <v>350</v>
      </c>
      <c r="H176" s="3" t="s">
        <v>351</v>
      </c>
      <c r="I176" s="3" t="s">
        <v>77</v>
      </c>
      <c r="J176" s="3" t="s">
        <v>566</v>
      </c>
      <c r="K176" s="3"/>
      <c r="L176" s="3" t="s">
        <v>86</v>
      </c>
      <c r="M176" s="3" t="s">
        <v>520</v>
      </c>
      <c r="N176" s="3" t="s">
        <v>521</v>
      </c>
      <c r="O176" s="3">
        <v>0</v>
      </c>
      <c r="P176" s="3" t="s">
        <v>111</v>
      </c>
      <c r="Q176" s="3" t="s">
        <v>522</v>
      </c>
      <c r="R176" s="3">
        <v>100</v>
      </c>
      <c r="S176" s="3" t="s">
        <v>144</v>
      </c>
      <c r="T176" s="3">
        <v>457</v>
      </c>
      <c r="U176" s="3" t="s">
        <v>523</v>
      </c>
      <c r="V176" s="3">
        <v>9</v>
      </c>
      <c r="W176" s="3" t="s">
        <v>174</v>
      </c>
      <c r="X176" s="3">
        <v>6720</v>
      </c>
      <c r="Y176" s="3" t="s">
        <v>466</v>
      </c>
      <c r="Z176" s="3">
        <v>16000</v>
      </c>
      <c r="AA176" s="5" t="s">
        <v>568</v>
      </c>
      <c r="AB176" s="5" t="s">
        <v>574</v>
      </c>
      <c r="AC176" s="6" t="s">
        <v>469</v>
      </c>
      <c r="AD176" s="4">
        <v>45930</v>
      </c>
      <c r="AE176" s="8"/>
    </row>
    <row r="177" spans="1:31" ht="49.9" customHeight="1" x14ac:dyDescent="0.25">
      <c r="A177" s="3">
        <v>2025</v>
      </c>
      <c r="B177" s="4">
        <v>45839</v>
      </c>
      <c r="C177" s="4">
        <v>45930</v>
      </c>
      <c r="D177" s="3" t="s">
        <v>272</v>
      </c>
      <c r="E177" s="3" t="s">
        <v>273</v>
      </c>
      <c r="F177" s="3" t="s">
        <v>274</v>
      </c>
      <c r="G177" s="3" t="s">
        <v>275</v>
      </c>
      <c r="H177" s="3" t="s">
        <v>201</v>
      </c>
      <c r="I177" s="3" t="s">
        <v>77</v>
      </c>
      <c r="J177" s="3" t="s">
        <v>516</v>
      </c>
      <c r="K177" s="3" t="s">
        <v>479</v>
      </c>
      <c r="L177" s="3" t="s">
        <v>86</v>
      </c>
      <c r="M177" s="3" t="s">
        <v>463</v>
      </c>
      <c r="N177" s="3">
        <v>168</v>
      </c>
      <c r="O177" s="3">
        <v>0</v>
      </c>
      <c r="P177" s="3" t="s">
        <v>111</v>
      </c>
      <c r="Q177" s="3" t="s">
        <v>464</v>
      </c>
      <c r="R177" s="3">
        <v>100</v>
      </c>
      <c r="S177" s="3" t="s">
        <v>144</v>
      </c>
      <c r="T177" s="3">
        <v>457</v>
      </c>
      <c r="U177" s="3" t="s">
        <v>465</v>
      </c>
      <c r="V177" s="3">
        <v>9</v>
      </c>
      <c r="W177" s="3" t="s">
        <v>174</v>
      </c>
      <c r="X177" s="3">
        <v>6720</v>
      </c>
      <c r="Y177" s="3" t="s">
        <v>466</v>
      </c>
      <c r="Z177" s="3">
        <v>16000</v>
      </c>
      <c r="AA177" s="5" t="s">
        <v>517</v>
      </c>
      <c r="AB177" s="5" t="s">
        <v>471</v>
      </c>
      <c r="AC177" s="6" t="s">
        <v>469</v>
      </c>
      <c r="AD177" s="4">
        <v>45930</v>
      </c>
      <c r="AE177" s="8"/>
    </row>
    <row r="178" spans="1:31" ht="49.9" customHeight="1" x14ac:dyDescent="0.25">
      <c r="A178" s="3">
        <v>2025</v>
      </c>
      <c r="B178" s="4">
        <v>45839</v>
      </c>
      <c r="C178" s="4">
        <v>45930</v>
      </c>
      <c r="D178" s="3" t="s">
        <v>403</v>
      </c>
      <c r="E178" s="3" t="s">
        <v>404</v>
      </c>
      <c r="F178" s="3" t="s">
        <v>349</v>
      </c>
      <c r="G178" s="3" t="s">
        <v>405</v>
      </c>
      <c r="H178" s="3" t="s">
        <v>406</v>
      </c>
      <c r="I178" s="3" t="s">
        <v>77</v>
      </c>
      <c r="J178" s="3" t="s">
        <v>608</v>
      </c>
      <c r="K178" s="3" t="s">
        <v>609</v>
      </c>
      <c r="L178" s="3" t="s">
        <v>86</v>
      </c>
      <c r="M178" s="3" t="s">
        <v>463</v>
      </c>
      <c r="N178" s="3">
        <v>168</v>
      </c>
      <c r="O178" s="3">
        <v>0</v>
      </c>
      <c r="P178" s="3" t="s">
        <v>111</v>
      </c>
      <c r="Q178" s="3" t="s">
        <v>464</v>
      </c>
      <c r="R178" s="3">
        <v>100</v>
      </c>
      <c r="S178" s="3" t="s">
        <v>144</v>
      </c>
      <c r="T178" s="3">
        <v>457</v>
      </c>
      <c r="U178" s="3" t="s">
        <v>465</v>
      </c>
      <c r="V178" s="3">
        <v>9</v>
      </c>
      <c r="W178" s="3" t="s">
        <v>174</v>
      </c>
      <c r="X178" s="3">
        <v>6720</v>
      </c>
      <c r="Y178" s="3" t="s">
        <v>466</v>
      </c>
      <c r="Z178" s="3">
        <v>16000</v>
      </c>
      <c r="AA178" s="5" t="s">
        <v>610</v>
      </c>
      <c r="AB178" s="5" t="s">
        <v>471</v>
      </c>
      <c r="AC178" s="6" t="s">
        <v>469</v>
      </c>
      <c r="AD178" s="4">
        <v>45930</v>
      </c>
      <c r="AE178" s="8"/>
    </row>
    <row r="179" spans="1:31" ht="49.9" customHeight="1" x14ac:dyDescent="0.25">
      <c r="A179" s="3">
        <v>2025</v>
      </c>
      <c r="B179" s="4">
        <v>45839</v>
      </c>
      <c r="C179" s="4">
        <v>45930</v>
      </c>
      <c r="D179" s="3" t="s">
        <v>447</v>
      </c>
      <c r="E179" s="3" t="s">
        <v>448</v>
      </c>
      <c r="F179" s="3" t="s">
        <v>759</v>
      </c>
      <c r="G179" s="3" t="s">
        <v>678</v>
      </c>
      <c r="H179" s="3" t="s">
        <v>179</v>
      </c>
      <c r="I179" s="3" t="s">
        <v>78</v>
      </c>
      <c r="J179" s="3" t="s">
        <v>628</v>
      </c>
      <c r="K179" s="3" t="s">
        <v>770</v>
      </c>
      <c r="L179" s="3" t="s">
        <v>86</v>
      </c>
      <c r="M179" s="3" t="s">
        <v>463</v>
      </c>
      <c r="N179" s="3">
        <v>168</v>
      </c>
      <c r="O179" s="3">
        <v>0</v>
      </c>
      <c r="P179" s="3" t="s">
        <v>111</v>
      </c>
      <c r="Q179" s="3" t="s">
        <v>464</v>
      </c>
      <c r="R179" s="3">
        <v>100</v>
      </c>
      <c r="S179" s="3" t="s">
        <v>144</v>
      </c>
      <c r="T179" s="3">
        <v>457</v>
      </c>
      <c r="U179" s="3" t="s">
        <v>465</v>
      </c>
      <c r="V179" s="3">
        <v>9</v>
      </c>
      <c r="W179" s="3" t="s">
        <v>174</v>
      </c>
      <c r="X179" s="3">
        <v>6720</v>
      </c>
      <c r="Y179" s="3" t="s">
        <v>466</v>
      </c>
      <c r="Z179" s="3">
        <v>16000</v>
      </c>
      <c r="AA179" s="5" t="s">
        <v>630</v>
      </c>
      <c r="AB179" s="5" t="s">
        <v>634</v>
      </c>
      <c r="AC179" s="6" t="s">
        <v>469</v>
      </c>
      <c r="AD179" s="4">
        <v>45930</v>
      </c>
      <c r="AE179" s="8"/>
    </row>
    <row r="180" spans="1:31" ht="49.9" customHeight="1" x14ac:dyDescent="0.25">
      <c r="A180" s="3">
        <v>2025</v>
      </c>
      <c r="B180" s="4">
        <v>45839</v>
      </c>
      <c r="C180" s="4">
        <v>45930</v>
      </c>
      <c r="D180" s="3" t="s">
        <v>418</v>
      </c>
      <c r="E180" s="3" t="s">
        <v>419</v>
      </c>
      <c r="F180" s="3" t="s">
        <v>420</v>
      </c>
      <c r="G180" s="3" t="s">
        <v>421</v>
      </c>
      <c r="H180" s="3" t="s">
        <v>422</v>
      </c>
      <c r="I180" s="3" t="s">
        <v>78</v>
      </c>
      <c r="J180" s="3" t="s">
        <v>461</v>
      </c>
      <c r="K180" s="3" t="s">
        <v>622</v>
      </c>
      <c r="L180" s="3" t="s">
        <v>86</v>
      </c>
      <c r="M180" s="3" t="s">
        <v>463</v>
      </c>
      <c r="N180" s="3">
        <v>168</v>
      </c>
      <c r="O180" s="3">
        <v>0</v>
      </c>
      <c r="P180" s="3" t="s">
        <v>111</v>
      </c>
      <c r="Q180" s="3" t="s">
        <v>464</v>
      </c>
      <c r="R180" s="3">
        <v>100</v>
      </c>
      <c r="S180" s="3" t="s">
        <v>144</v>
      </c>
      <c r="T180" s="3">
        <v>457</v>
      </c>
      <c r="U180" s="3" t="s">
        <v>465</v>
      </c>
      <c r="V180" s="3">
        <v>9</v>
      </c>
      <c r="W180" s="3" t="s">
        <v>174</v>
      </c>
      <c r="X180" s="3">
        <v>6720</v>
      </c>
      <c r="Y180" s="3" t="s">
        <v>466</v>
      </c>
      <c r="Z180" s="3">
        <v>16000</v>
      </c>
      <c r="AA180" s="5" t="s">
        <v>467</v>
      </c>
      <c r="AB180" s="5" t="s">
        <v>497</v>
      </c>
      <c r="AC180" s="6" t="s">
        <v>469</v>
      </c>
      <c r="AD180" s="4">
        <v>45930</v>
      </c>
      <c r="AE180" s="8"/>
    </row>
    <row r="181" spans="1:31" ht="49.9" customHeight="1" x14ac:dyDescent="0.25">
      <c r="A181" s="3">
        <v>2025</v>
      </c>
      <c r="B181" s="4">
        <v>45839</v>
      </c>
      <c r="C181" s="4">
        <v>45930</v>
      </c>
      <c r="D181" s="3" t="s">
        <v>281</v>
      </c>
      <c r="E181" s="3" t="s">
        <v>282</v>
      </c>
      <c r="F181" s="3" t="s">
        <v>178</v>
      </c>
      <c r="G181" s="3" t="s">
        <v>283</v>
      </c>
      <c r="H181" s="3" t="s">
        <v>284</v>
      </c>
      <c r="I181" s="3" t="s">
        <v>77</v>
      </c>
      <c r="J181" s="3" t="s">
        <v>516</v>
      </c>
      <c r="K181" s="3" t="s">
        <v>527</v>
      </c>
      <c r="L181" s="3" t="s">
        <v>86</v>
      </c>
      <c r="M181" s="3" t="s">
        <v>533</v>
      </c>
      <c r="N181" s="3" t="s">
        <v>534</v>
      </c>
      <c r="O181" s="3">
        <v>0</v>
      </c>
      <c r="P181" s="3" t="s">
        <v>111</v>
      </c>
      <c r="Q181" s="3" t="s">
        <v>535</v>
      </c>
      <c r="R181" s="3">
        <v>100</v>
      </c>
      <c r="S181" s="3" t="s">
        <v>144</v>
      </c>
      <c r="T181" s="3">
        <v>457</v>
      </c>
      <c r="U181" s="3" t="s">
        <v>465</v>
      </c>
      <c r="V181" s="3">
        <v>9</v>
      </c>
      <c r="W181" s="3" t="s">
        <v>174</v>
      </c>
      <c r="X181" s="3">
        <v>6080</v>
      </c>
      <c r="Y181" s="3" t="s">
        <v>536</v>
      </c>
      <c r="Z181" s="3">
        <v>11750</v>
      </c>
      <c r="AA181" s="5" t="s">
        <v>517</v>
      </c>
      <c r="AB181" s="5" t="s">
        <v>497</v>
      </c>
      <c r="AC181" s="6" t="s">
        <v>469</v>
      </c>
      <c r="AD181" s="4">
        <v>45930</v>
      </c>
      <c r="AE181" s="8"/>
    </row>
    <row r="182" spans="1:31" ht="49.9" customHeight="1" x14ac:dyDescent="0.25">
      <c r="A182" s="3">
        <v>2025</v>
      </c>
      <c r="B182" s="4">
        <v>45839</v>
      </c>
      <c r="C182" s="4">
        <v>45930</v>
      </c>
      <c r="D182" s="3" t="s">
        <v>423</v>
      </c>
      <c r="E182" s="3" t="s">
        <v>424</v>
      </c>
      <c r="F182" s="3" t="s">
        <v>425</v>
      </c>
      <c r="G182" s="3" t="s">
        <v>211</v>
      </c>
      <c r="H182" s="3" t="s">
        <v>426</v>
      </c>
      <c r="I182" s="3" t="s">
        <v>77</v>
      </c>
      <c r="J182" s="3" t="s">
        <v>461</v>
      </c>
      <c r="K182" s="3" t="s">
        <v>624</v>
      </c>
      <c r="L182" s="3" t="s">
        <v>86</v>
      </c>
      <c r="M182" s="3" t="s">
        <v>463</v>
      </c>
      <c r="N182" s="3">
        <v>168</v>
      </c>
      <c r="O182" s="3">
        <v>0</v>
      </c>
      <c r="P182" s="3" t="s">
        <v>111</v>
      </c>
      <c r="Q182" s="3" t="s">
        <v>464</v>
      </c>
      <c r="R182" s="3">
        <v>100</v>
      </c>
      <c r="S182" s="3" t="s">
        <v>144</v>
      </c>
      <c r="T182" s="3">
        <v>457</v>
      </c>
      <c r="U182" s="3" t="s">
        <v>465</v>
      </c>
      <c r="V182" s="3">
        <v>9</v>
      </c>
      <c r="W182" s="3" t="s">
        <v>174</v>
      </c>
      <c r="X182" s="3">
        <v>6720</v>
      </c>
      <c r="Y182" s="3" t="s">
        <v>466</v>
      </c>
      <c r="Z182" s="3">
        <v>16000</v>
      </c>
      <c r="AA182" s="5" t="s">
        <v>467</v>
      </c>
      <c r="AB182" s="5" t="s">
        <v>518</v>
      </c>
      <c r="AC182" s="6" t="s">
        <v>469</v>
      </c>
      <c r="AD182" s="4">
        <v>45930</v>
      </c>
      <c r="AE182" s="8"/>
    </row>
    <row r="183" spans="1:31" ht="49.9" customHeight="1" x14ac:dyDescent="0.25">
      <c r="A183" s="3">
        <v>2025</v>
      </c>
      <c r="B183" s="4">
        <v>45839</v>
      </c>
      <c r="C183" s="4">
        <v>45930</v>
      </c>
      <c r="D183" s="3" t="s">
        <v>357</v>
      </c>
      <c r="E183" s="3" t="s">
        <v>358</v>
      </c>
      <c r="F183" s="3" t="s">
        <v>359</v>
      </c>
      <c r="G183" s="3" t="s">
        <v>211</v>
      </c>
      <c r="H183" s="3" t="s">
        <v>360</v>
      </c>
      <c r="I183" s="3" t="s">
        <v>77</v>
      </c>
      <c r="J183" s="3" t="s">
        <v>575</v>
      </c>
      <c r="K183" s="3" t="s">
        <v>576</v>
      </c>
      <c r="L183" s="3" t="s">
        <v>86</v>
      </c>
      <c r="M183" s="3" t="s">
        <v>463</v>
      </c>
      <c r="N183" s="3">
        <v>168</v>
      </c>
      <c r="O183" s="3">
        <v>0</v>
      </c>
      <c r="P183" s="3" t="s">
        <v>111</v>
      </c>
      <c r="Q183" s="3" t="s">
        <v>464</v>
      </c>
      <c r="R183" s="3">
        <v>100</v>
      </c>
      <c r="S183" s="3" t="s">
        <v>144</v>
      </c>
      <c r="T183" s="3">
        <v>457</v>
      </c>
      <c r="U183" s="3" t="s">
        <v>465</v>
      </c>
      <c r="V183" s="3">
        <v>9</v>
      </c>
      <c r="W183" s="3" t="s">
        <v>174</v>
      </c>
      <c r="X183" s="3">
        <v>6720</v>
      </c>
      <c r="Y183" s="3" t="s">
        <v>466</v>
      </c>
      <c r="Z183" s="3">
        <v>16000</v>
      </c>
      <c r="AA183" s="5" t="s">
        <v>577</v>
      </c>
      <c r="AB183" s="5" t="s">
        <v>518</v>
      </c>
      <c r="AC183" s="6" t="s">
        <v>469</v>
      </c>
      <c r="AD183" s="4">
        <v>45930</v>
      </c>
      <c r="AE183" s="8"/>
    </row>
    <row r="184" spans="1:31" ht="49.9" customHeight="1" x14ac:dyDescent="0.25">
      <c r="A184" s="3">
        <v>2025</v>
      </c>
      <c r="B184" s="4">
        <v>45839</v>
      </c>
      <c r="C184" s="4">
        <v>45930</v>
      </c>
      <c r="D184" s="3" t="s">
        <v>208</v>
      </c>
      <c r="E184" s="3" t="s">
        <v>209</v>
      </c>
      <c r="F184" s="3" t="s">
        <v>210</v>
      </c>
      <c r="G184" s="3" t="s">
        <v>211</v>
      </c>
      <c r="H184" s="3" t="s">
        <v>212</v>
      </c>
      <c r="I184" s="3" t="s">
        <v>77</v>
      </c>
      <c r="J184" s="3" t="s">
        <v>481</v>
      </c>
      <c r="K184" s="3" t="s">
        <v>482</v>
      </c>
      <c r="L184" s="3" t="s">
        <v>86</v>
      </c>
      <c r="M184" s="3" t="s">
        <v>463</v>
      </c>
      <c r="N184" s="3">
        <v>168</v>
      </c>
      <c r="O184" s="3">
        <v>0</v>
      </c>
      <c r="P184" s="3" t="s">
        <v>111</v>
      </c>
      <c r="Q184" s="3" t="s">
        <v>464</v>
      </c>
      <c r="R184" s="3">
        <v>100</v>
      </c>
      <c r="S184" s="3" t="s">
        <v>144</v>
      </c>
      <c r="T184" s="3">
        <v>457</v>
      </c>
      <c r="U184" s="3" t="s">
        <v>465</v>
      </c>
      <c r="V184" s="3">
        <v>9</v>
      </c>
      <c r="W184" s="3" t="s">
        <v>174</v>
      </c>
      <c r="X184" s="3">
        <v>6720</v>
      </c>
      <c r="Y184" s="3" t="s">
        <v>466</v>
      </c>
      <c r="Z184" s="3">
        <v>16000</v>
      </c>
      <c r="AA184" s="5" t="s">
        <v>483</v>
      </c>
      <c r="AB184" s="5" t="s">
        <v>611</v>
      </c>
      <c r="AC184" s="6" t="s">
        <v>469</v>
      </c>
      <c r="AD184" s="4">
        <v>45930</v>
      </c>
      <c r="AE184" s="8"/>
    </row>
    <row r="185" spans="1:31" ht="49.9" customHeight="1" x14ac:dyDescent="0.25">
      <c r="A185" s="3">
        <v>2025</v>
      </c>
      <c r="B185" s="4">
        <v>45839</v>
      </c>
      <c r="C185" s="4">
        <v>45930</v>
      </c>
      <c r="D185" s="3" t="s">
        <v>189</v>
      </c>
      <c r="E185" s="3" t="s">
        <v>182</v>
      </c>
      <c r="F185" s="3" t="s">
        <v>190</v>
      </c>
      <c r="G185" s="3" t="s">
        <v>191</v>
      </c>
      <c r="H185" s="3" t="s">
        <v>192</v>
      </c>
      <c r="I185" s="3" t="s">
        <v>78</v>
      </c>
      <c r="J185" s="3" t="s">
        <v>461</v>
      </c>
      <c r="K185" s="3" t="s">
        <v>474</v>
      </c>
      <c r="L185" s="3" t="s">
        <v>86</v>
      </c>
      <c r="M185" s="3" t="s">
        <v>463</v>
      </c>
      <c r="N185" s="3">
        <v>168</v>
      </c>
      <c r="O185" s="3">
        <v>0</v>
      </c>
      <c r="P185" s="3" t="s">
        <v>111</v>
      </c>
      <c r="Q185" s="3" t="s">
        <v>464</v>
      </c>
      <c r="R185" s="3">
        <v>100</v>
      </c>
      <c r="S185" s="3" t="s">
        <v>144</v>
      </c>
      <c r="T185" s="3">
        <v>457</v>
      </c>
      <c r="U185" s="3" t="s">
        <v>465</v>
      </c>
      <c r="V185" s="3">
        <v>9</v>
      </c>
      <c r="W185" s="3" t="s">
        <v>174</v>
      </c>
      <c r="X185" s="3">
        <v>6720</v>
      </c>
      <c r="Y185" s="3" t="s">
        <v>466</v>
      </c>
      <c r="Z185" s="3">
        <v>16000</v>
      </c>
      <c r="AA185" s="5" t="s">
        <v>467</v>
      </c>
      <c r="AB185" s="5" t="s">
        <v>500</v>
      </c>
      <c r="AC185" s="6" t="s">
        <v>469</v>
      </c>
      <c r="AD185" s="4">
        <v>45930</v>
      </c>
      <c r="AE185" s="8"/>
    </row>
    <row r="186" spans="1:31" ht="49.9" customHeight="1" x14ac:dyDescent="0.25">
      <c r="A186" s="3">
        <v>2025</v>
      </c>
      <c r="B186" s="4">
        <v>45839</v>
      </c>
      <c r="C186" s="4">
        <v>45930</v>
      </c>
      <c r="D186" s="3" t="s">
        <v>659</v>
      </c>
      <c r="E186" s="3" t="s">
        <v>660</v>
      </c>
      <c r="F186" s="3" t="s">
        <v>661</v>
      </c>
      <c r="G186" s="3" t="s">
        <v>662</v>
      </c>
      <c r="H186" s="3" t="s">
        <v>191</v>
      </c>
      <c r="I186" s="3" t="s">
        <v>77</v>
      </c>
      <c r="J186" s="3" t="s">
        <v>501</v>
      </c>
      <c r="K186" s="3" t="s">
        <v>663</v>
      </c>
      <c r="L186" s="3" t="s">
        <v>86</v>
      </c>
      <c r="M186" s="3" t="s">
        <v>463</v>
      </c>
      <c r="N186" s="3">
        <v>168</v>
      </c>
      <c r="O186" s="3">
        <v>0</v>
      </c>
      <c r="P186" s="3" t="s">
        <v>111</v>
      </c>
      <c r="Q186" s="3" t="s">
        <v>464</v>
      </c>
      <c r="R186" s="3">
        <v>100</v>
      </c>
      <c r="S186" s="3" t="s">
        <v>144</v>
      </c>
      <c r="T186" s="3">
        <v>457</v>
      </c>
      <c r="U186" s="3" t="s">
        <v>465</v>
      </c>
      <c r="V186" s="3">
        <v>9</v>
      </c>
      <c r="W186" s="3" t="s">
        <v>174</v>
      </c>
      <c r="X186" s="3">
        <v>6720</v>
      </c>
      <c r="Y186" s="3" t="s">
        <v>466</v>
      </c>
      <c r="Z186" s="3">
        <v>16000</v>
      </c>
      <c r="AA186" s="5" t="s">
        <v>503</v>
      </c>
      <c r="AB186" s="5" t="s">
        <v>664</v>
      </c>
      <c r="AC186" s="6" t="s">
        <v>469</v>
      </c>
      <c r="AD186" s="4">
        <v>45930</v>
      </c>
      <c r="AE186" s="8"/>
    </row>
    <row r="187" spans="1:31" ht="49.9" customHeight="1" x14ac:dyDescent="0.25">
      <c r="A187" s="3">
        <v>2025</v>
      </c>
      <c r="B187" s="4">
        <v>45839</v>
      </c>
      <c r="C187" s="4">
        <v>45930</v>
      </c>
      <c r="D187" s="3" t="s">
        <v>339</v>
      </c>
      <c r="E187" s="3" t="s">
        <v>340</v>
      </c>
      <c r="F187" s="3" t="s">
        <v>341</v>
      </c>
      <c r="G187" s="3" t="s">
        <v>217</v>
      </c>
      <c r="H187" s="3" t="s">
        <v>201</v>
      </c>
      <c r="I187" s="3" t="s">
        <v>77</v>
      </c>
      <c r="J187" s="3" t="s">
        <v>566</v>
      </c>
      <c r="K187" s="3" t="s">
        <v>567</v>
      </c>
      <c r="L187" s="3" t="s">
        <v>86</v>
      </c>
      <c r="M187" s="3" t="s">
        <v>463</v>
      </c>
      <c r="N187" s="3">
        <v>168</v>
      </c>
      <c r="O187" s="3">
        <v>0</v>
      </c>
      <c r="P187" s="3" t="s">
        <v>111</v>
      </c>
      <c r="Q187" s="3" t="s">
        <v>464</v>
      </c>
      <c r="R187" s="3">
        <v>100</v>
      </c>
      <c r="S187" s="3" t="s">
        <v>144</v>
      </c>
      <c r="T187" s="3">
        <v>457</v>
      </c>
      <c r="U187" s="3" t="s">
        <v>465</v>
      </c>
      <c r="V187" s="3">
        <v>9</v>
      </c>
      <c r="W187" s="3" t="s">
        <v>174</v>
      </c>
      <c r="X187" s="3">
        <v>6720</v>
      </c>
      <c r="Y187" s="3" t="s">
        <v>466</v>
      </c>
      <c r="Z187" s="3">
        <v>16000</v>
      </c>
      <c r="AA187" s="5" t="s">
        <v>568</v>
      </c>
      <c r="AB187" s="5" t="s">
        <v>623</v>
      </c>
      <c r="AC187" s="6" t="s">
        <v>469</v>
      </c>
      <c r="AD187" s="4">
        <v>45930</v>
      </c>
      <c r="AE187" s="8"/>
    </row>
    <row r="188" spans="1:31" ht="49.9" customHeight="1" x14ac:dyDescent="0.25">
      <c r="A188" s="3">
        <v>2025</v>
      </c>
      <c r="B188" s="4">
        <v>45839</v>
      </c>
      <c r="C188" s="4">
        <v>45930</v>
      </c>
      <c r="D188" s="3" t="s">
        <v>377</v>
      </c>
      <c r="E188" s="3" t="s">
        <v>378</v>
      </c>
      <c r="F188" s="3" t="s">
        <v>379</v>
      </c>
      <c r="G188" s="3" t="s">
        <v>380</v>
      </c>
      <c r="H188" s="3" t="s">
        <v>192</v>
      </c>
      <c r="I188" s="3" t="s">
        <v>78</v>
      </c>
      <c r="J188" s="3" t="s">
        <v>586</v>
      </c>
      <c r="K188" s="3" t="s">
        <v>527</v>
      </c>
      <c r="L188" s="3" t="s">
        <v>86</v>
      </c>
      <c r="M188" s="3" t="s">
        <v>463</v>
      </c>
      <c r="N188" s="3">
        <v>168</v>
      </c>
      <c r="O188" s="3">
        <v>0</v>
      </c>
      <c r="P188" s="3" t="s">
        <v>111</v>
      </c>
      <c r="Q188" s="3" t="s">
        <v>464</v>
      </c>
      <c r="R188" s="3">
        <v>100</v>
      </c>
      <c r="S188" s="3" t="s">
        <v>144</v>
      </c>
      <c r="T188" s="3">
        <v>457</v>
      </c>
      <c r="U188" s="3" t="s">
        <v>465</v>
      </c>
      <c r="V188" s="3">
        <v>9</v>
      </c>
      <c r="W188" s="3" t="s">
        <v>174</v>
      </c>
      <c r="X188" s="3">
        <v>6720</v>
      </c>
      <c r="Y188" s="3" t="s">
        <v>466</v>
      </c>
      <c r="Z188" s="3">
        <v>16000</v>
      </c>
      <c r="AA188" s="5" t="s">
        <v>587</v>
      </c>
      <c r="AB188" s="5" t="s">
        <v>607</v>
      </c>
      <c r="AC188" s="6" t="s">
        <v>469</v>
      </c>
      <c r="AD188" s="4">
        <v>45930</v>
      </c>
      <c r="AE188" s="8"/>
    </row>
    <row r="189" spans="1:31" ht="49.9" customHeight="1" x14ac:dyDescent="0.25">
      <c r="A189" s="3">
        <v>2025</v>
      </c>
      <c r="B189" s="4">
        <v>45839</v>
      </c>
      <c r="C189" s="4">
        <v>45930</v>
      </c>
      <c r="D189" s="3" t="s">
        <v>381</v>
      </c>
      <c r="E189" s="3" t="s">
        <v>730</v>
      </c>
      <c r="F189" s="3" t="s">
        <v>731</v>
      </c>
      <c r="G189" s="3" t="s">
        <v>380</v>
      </c>
      <c r="H189" s="3" t="s">
        <v>258</v>
      </c>
      <c r="I189" s="3" t="s">
        <v>78</v>
      </c>
      <c r="J189" s="3" t="s">
        <v>589</v>
      </c>
      <c r="K189" s="4">
        <v>45694</v>
      </c>
      <c r="L189" s="3" t="s">
        <v>86</v>
      </c>
      <c r="M189" s="3" t="s">
        <v>543</v>
      </c>
      <c r="N189" s="3">
        <v>320</v>
      </c>
      <c r="O189" s="3">
        <v>0</v>
      </c>
      <c r="P189" s="3" t="s">
        <v>111</v>
      </c>
      <c r="Q189" s="3" t="s">
        <v>544</v>
      </c>
      <c r="R189" s="3">
        <v>100</v>
      </c>
      <c r="S189" s="3" t="s">
        <v>144</v>
      </c>
      <c r="T189" s="3">
        <v>457</v>
      </c>
      <c r="U189" s="3" t="s">
        <v>545</v>
      </c>
      <c r="V189" s="3">
        <v>9</v>
      </c>
      <c r="W189" s="3" t="s">
        <v>174</v>
      </c>
      <c r="X189" s="3">
        <v>6720</v>
      </c>
      <c r="Y189" s="3" t="s">
        <v>466</v>
      </c>
      <c r="Z189" s="3">
        <v>16000</v>
      </c>
      <c r="AA189" s="5" t="s">
        <v>591</v>
      </c>
      <c r="AB189" s="5" t="s">
        <v>733</v>
      </c>
      <c r="AC189" s="6" t="s">
        <v>469</v>
      </c>
      <c r="AD189" s="4">
        <v>45930</v>
      </c>
      <c r="AE189" s="8"/>
    </row>
    <row r="190" spans="1:31" ht="49.9" customHeight="1" x14ac:dyDescent="0.25">
      <c r="A190" s="3">
        <v>2025</v>
      </c>
      <c r="B190" s="4">
        <v>45839</v>
      </c>
      <c r="C190" s="4">
        <v>45930</v>
      </c>
      <c r="D190" s="3" t="s">
        <v>255</v>
      </c>
      <c r="E190" s="3" t="s">
        <v>256</v>
      </c>
      <c r="F190" s="3" t="s">
        <v>257</v>
      </c>
      <c r="G190" s="3" t="s">
        <v>258</v>
      </c>
      <c r="H190" s="3" t="s">
        <v>259</v>
      </c>
      <c r="I190" s="3" t="s">
        <v>78</v>
      </c>
      <c r="J190" s="3" t="s">
        <v>501</v>
      </c>
      <c r="K190" s="3" t="s">
        <v>504</v>
      </c>
      <c r="L190" s="3" t="s">
        <v>86</v>
      </c>
      <c r="M190" s="3" t="s">
        <v>463</v>
      </c>
      <c r="N190" s="3">
        <v>168</v>
      </c>
      <c r="O190" s="3">
        <v>0</v>
      </c>
      <c r="P190" s="3" t="s">
        <v>111</v>
      </c>
      <c r="Q190" s="3" t="s">
        <v>464</v>
      </c>
      <c r="R190" s="3">
        <v>100</v>
      </c>
      <c r="S190" s="3" t="s">
        <v>144</v>
      </c>
      <c r="T190" s="3">
        <v>457</v>
      </c>
      <c r="U190" s="3" t="s">
        <v>465</v>
      </c>
      <c r="V190" s="3">
        <v>9</v>
      </c>
      <c r="W190" s="3" t="s">
        <v>174</v>
      </c>
      <c r="X190" s="3">
        <v>6720</v>
      </c>
      <c r="Y190" s="3" t="s">
        <v>466</v>
      </c>
      <c r="Z190" s="3">
        <v>16000</v>
      </c>
      <c r="AA190" s="5" t="s">
        <v>503</v>
      </c>
      <c r="AB190" s="5" t="s">
        <v>625</v>
      </c>
      <c r="AC190" s="6" t="s">
        <v>469</v>
      </c>
      <c r="AD190" s="4">
        <v>45930</v>
      </c>
      <c r="AE190" s="8"/>
    </row>
    <row r="191" spans="1:31" ht="49.9" customHeight="1" x14ac:dyDescent="0.25">
      <c r="A191" s="3">
        <v>2025</v>
      </c>
      <c r="B191" s="4">
        <v>45839</v>
      </c>
      <c r="C191" s="4">
        <v>45930</v>
      </c>
      <c r="D191" s="3" t="s">
        <v>410</v>
      </c>
      <c r="E191" s="3" t="s">
        <v>411</v>
      </c>
      <c r="F191" s="3" t="s">
        <v>412</v>
      </c>
      <c r="G191" s="3" t="s">
        <v>413</v>
      </c>
      <c r="H191" s="3" t="s">
        <v>414</v>
      </c>
      <c r="I191" s="3" t="s">
        <v>78</v>
      </c>
      <c r="J191" s="3" t="s">
        <v>616</v>
      </c>
      <c r="K191" s="3" t="s">
        <v>753</v>
      </c>
      <c r="L191" s="3" t="s">
        <v>86</v>
      </c>
      <c r="M191" s="3" t="s">
        <v>463</v>
      </c>
      <c r="N191" s="3">
        <v>168</v>
      </c>
      <c r="O191" s="3">
        <v>0</v>
      </c>
      <c r="P191" s="3" t="s">
        <v>111</v>
      </c>
      <c r="Q191" s="3" t="s">
        <v>464</v>
      </c>
      <c r="R191" s="3">
        <v>100</v>
      </c>
      <c r="S191" s="3" t="s">
        <v>144</v>
      </c>
      <c r="T191" s="3">
        <v>457</v>
      </c>
      <c r="U191" s="3" t="s">
        <v>465</v>
      </c>
      <c r="V191" s="3">
        <v>9</v>
      </c>
      <c r="W191" s="3" t="s">
        <v>174</v>
      </c>
      <c r="X191" s="3">
        <v>6720</v>
      </c>
      <c r="Y191" s="3" t="s">
        <v>466</v>
      </c>
      <c r="Z191" s="3">
        <v>16000</v>
      </c>
      <c r="AA191" s="5" t="s">
        <v>618</v>
      </c>
      <c r="AB191" s="5" t="s">
        <v>578</v>
      </c>
      <c r="AC191" s="6" t="s">
        <v>469</v>
      </c>
      <c r="AD191" s="4">
        <v>45930</v>
      </c>
      <c r="AE191" s="8"/>
    </row>
    <row r="192" spans="1:31" ht="49.9" customHeight="1" x14ac:dyDescent="0.25">
      <c r="A192" s="3">
        <v>2025</v>
      </c>
      <c r="B192" s="4">
        <v>45839</v>
      </c>
      <c r="C192" s="4">
        <v>45930</v>
      </c>
      <c r="D192" s="3" t="s">
        <v>315</v>
      </c>
      <c r="E192" s="3" t="s">
        <v>316</v>
      </c>
      <c r="F192" s="3" t="s">
        <v>317</v>
      </c>
      <c r="G192" s="3" t="s">
        <v>318</v>
      </c>
      <c r="H192" s="3" t="s">
        <v>319</v>
      </c>
      <c r="I192" s="3" t="s">
        <v>77</v>
      </c>
      <c r="J192" s="3" t="s">
        <v>556</v>
      </c>
      <c r="K192" s="3" t="s">
        <v>462</v>
      </c>
      <c r="L192" s="3" t="s">
        <v>86</v>
      </c>
      <c r="M192" s="3" t="s">
        <v>463</v>
      </c>
      <c r="N192" s="3">
        <v>168</v>
      </c>
      <c r="O192" s="3">
        <v>0</v>
      </c>
      <c r="P192" s="3" t="s">
        <v>111</v>
      </c>
      <c r="Q192" s="3" t="s">
        <v>464</v>
      </c>
      <c r="R192" s="3">
        <v>100</v>
      </c>
      <c r="S192" s="3" t="s">
        <v>144</v>
      </c>
      <c r="T192" s="3">
        <v>457</v>
      </c>
      <c r="U192" s="3" t="s">
        <v>465</v>
      </c>
      <c r="V192" s="3">
        <v>9</v>
      </c>
      <c r="W192" s="3" t="s">
        <v>174</v>
      </c>
      <c r="X192" s="3">
        <v>6720</v>
      </c>
      <c r="Y192" s="3" t="s">
        <v>466</v>
      </c>
      <c r="Z192" s="3">
        <v>16000</v>
      </c>
      <c r="AA192" s="5" t="s">
        <v>557</v>
      </c>
      <c r="AB192" s="5" t="s">
        <v>484</v>
      </c>
      <c r="AC192" s="6" t="s">
        <v>469</v>
      </c>
      <c r="AD192" s="4">
        <v>45930</v>
      </c>
      <c r="AE192" s="8"/>
    </row>
    <row r="193" spans="1:31" ht="49.9" customHeight="1" x14ac:dyDescent="0.25">
      <c r="A193" s="3">
        <v>2025</v>
      </c>
      <c r="B193" s="4">
        <v>45839</v>
      </c>
      <c r="C193" s="4">
        <v>45930</v>
      </c>
      <c r="D193" s="3" t="s">
        <v>329</v>
      </c>
      <c r="E193" s="3" t="s">
        <v>330</v>
      </c>
      <c r="F193" s="3" t="s">
        <v>717</v>
      </c>
      <c r="G193" s="3" t="s">
        <v>718</v>
      </c>
      <c r="H193" s="3" t="s">
        <v>719</v>
      </c>
      <c r="I193" s="3" t="s">
        <v>78</v>
      </c>
      <c r="J193" s="3" t="s">
        <v>559</v>
      </c>
      <c r="K193" s="3" t="s">
        <v>462</v>
      </c>
      <c r="L193" s="3" t="s">
        <v>86</v>
      </c>
      <c r="M193" s="3" t="s">
        <v>463</v>
      </c>
      <c r="N193" s="3">
        <v>168</v>
      </c>
      <c r="O193" s="3">
        <v>0</v>
      </c>
      <c r="P193" s="3" t="s">
        <v>111</v>
      </c>
      <c r="Q193" s="3" t="s">
        <v>464</v>
      </c>
      <c r="R193" s="3">
        <v>100</v>
      </c>
      <c r="S193" s="3" t="s">
        <v>144</v>
      </c>
      <c r="T193" s="3">
        <v>457</v>
      </c>
      <c r="U193" s="3" t="s">
        <v>465</v>
      </c>
      <c r="V193" s="3">
        <v>9</v>
      </c>
      <c r="W193" s="3" t="s">
        <v>174</v>
      </c>
      <c r="X193" s="3">
        <v>6720</v>
      </c>
      <c r="Y193" s="3" t="s">
        <v>466</v>
      </c>
      <c r="Z193" s="3">
        <v>16000</v>
      </c>
      <c r="AA193" s="5" t="s">
        <v>560</v>
      </c>
      <c r="AB193" s="5" t="s">
        <v>588</v>
      </c>
      <c r="AC193" s="6" t="s">
        <v>469</v>
      </c>
      <c r="AD193" s="4">
        <v>45930</v>
      </c>
      <c r="AE193" s="8"/>
    </row>
    <row r="194" spans="1:31" ht="49.9" customHeight="1" x14ac:dyDescent="0.25">
      <c r="A194" s="3">
        <v>2025</v>
      </c>
      <c r="B194" s="4">
        <v>45839</v>
      </c>
      <c r="C194" s="4">
        <v>45930</v>
      </c>
      <c r="D194" s="3" t="s">
        <v>232</v>
      </c>
      <c r="E194" s="3" t="s">
        <v>233</v>
      </c>
      <c r="F194" s="3" t="s">
        <v>234</v>
      </c>
      <c r="G194" s="3" t="s">
        <v>235</v>
      </c>
      <c r="H194" s="3" t="s">
        <v>236</v>
      </c>
      <c r="I194" s="3" t="s">
        <v>78</v>
      </c>
      <c r="J194" s="3" t="s">
        <v>493</v>
      </c>
      <c r="K194" s="3" t="s">
        <v>494</v>
      </c>
      <c r="L194" s="3" t="s">
        <v>86</v>
      </c>
      <c r="M194" s="3" t="s">
        <v>463</v>
      </c>
      <c r="N194" s="3">
        <v>168</v>
      </c>
      <c r="O194" s="3">
        <v>0</v>
      </c>
      <c r="P194" s="3" t="s">
        <v>111</v>
      </c>
      <c r="Q194" s="3" t="s">
        <v>464</v>
      </c>
      <c r="R194" s="3">
        <v>100</v>
      </c>
      <c r="S194" s="3" t="s">
        <v>144</v>
      </c>
      <c r="T194" s="3">
        <v>457</v>
      </c>
      <c r="U194" s="3" t="s">
        <v>465</v>
      </c>
      <c r="V194" s="3">
        <v>9</v>
      </c>
      <c r="W194" s="3" t="s">
        <v>174</v>
      </c>
      <c r="X194" s="3">
        <v>6720</v>
      </c>
      <c r="Y194" s="3" t="s">
        <v>466</v>
      </c>
      <c r="Z194" s="3">
        <v>16000</v>
      </c>
      <c r="AA194" s="5" t="s">
        <v>495</v>
      </c>
      <c r="AB194" s="5" t="s">
        <v>505</v>
      </c>
      <c r="AC194" s="6" t="s">
        <v>469</v>
      </c>
      <c r="AD194" s="4">
        <v>45930</v>
      </c>
      <c r="AE194" s="8"/>
    </row>
    <row r="195" spans="1:31" ht="49.9" customHeight="1" x14ac:dyDescent="0.25">
      <c r="A195" s="3">
        <v>2025</v>
      </c>
      <c r="B195" s="4">
        <v>45839</v>
      </c>
      <c r="C195" s="4">
        <v>45930</v>
      </c>
      <c r="D195" s="3" t="s">
        <v>228</v>
      </c>
      <c r="E195" s="3" t="s">
        <v>214</v>
      </c>
      <c r="F195" s="3" t="s">
        <v>229</v>
      </c>
      <c r="G195" s="3" t="s">
        <v>230</v>
      </c>
      <c r="H195" s="3" t="s">
        <v>231</v>
      </c>
      <c r="I195" s="3" t="s">
        <v>78</v>
      </c>
      <c r="J195" s="3" t="s">
        <v>481</v>
      </c>
      <c r="K195" s="3" t="s">
        <v>490</v>
      </c>
      <c r="L195" s="3" t="s">
        <v>86</v>
      </c>
      <c r="M195" s="3" t="s">
        <v>463</v>
      </c>
      <c r="N195" s="3">
        <v>168</v>
      </c>
      <c r="O195" s="3">
        <v>0</v>
      </c>
      <c r="P195" s="3" t="s">
        <v>111</v>
      </c>
      <c r="Q195" s="3" t="s">
        <v>464</v>
      </c>
      <c r="R195" s="3">
        <v>100</v>
      </c>
      <c r="S195" s="3" t="s">
        <v>144</v>
      </c>
      <c r="T195" s="3">
        <v>457</v>
      </c>
      <c r="U195" s="3" t="s">
        <v>465</v>
      </c>
      <c r="V195" s="3">
        <v>9</v>
      </c>
      <c r="W195" s="3" t="s">
        <v>174</v>
      </c>
      <c r="X195" s="3">
        <v>6720</v>
      </c>
      <c r="Y195" s="3" t="s">
        <v>466</v>
      </c>
      <c r="Z195" s="3">
        <v>16000</v>
      </c>
      <c r="AA195" s="5" t="s">
        <v>483</v>
      </c>
      <c r="AB195" s="5" t="s">
        <v>588</v>
      </c>
      <c r="AC195" s="6" t="s">
        <v>469</v>
      </c>
      <c r="AD195" s="4">
        <v>45930</v>
      </c>
      <c r="AE195" s="8"/>
    </row>
    <row r="196" spans="1:31" ht="49.9" customHeight="1" x14ac:dyDescent="0.25">
      <c r="A196" s="3">
        <v>2025</v>
      </c>
      <c r="B196" s="4">
        <v>45839</v>
      </c>
      <c r="C196" s="4">
        <v>45930</v>
      </c>
      <c r="D196" s="3" t="s">
        <v>432</v>
      </c>
      <c r="E196" s="3" t="s">
        <v>433</v>
      </c>
      <c r="F196" s="3" t="s">
        <v>434</v>
      </c>
      <c r="G196" s="3" t="s">
        <v>435</v>
      </c>
      <c r="H196" s="3" t="s">
        <v>436</v>
      </c>
      <c r="I196" s="3" t="s">
        <v>78</v>
      </c>
      <c r="J196" s="3" t="s">
        <v>628</v>
      </c>
      <c r="K196" s="3" t="s">
        <v>629</v>
      </c>
      <c r="L196" s="3" t="s">
        <v>86</v>
      </c>
      <c r="M196" s="3" t="s">
        <v>463</v>
      </c>
      <c r="N196" s="3">
        <v>168</v>
      </c>
      <c r="O196" s="3">
        <v>0</v>
      </c>
      <c r="P196" s="3" t="s">
        <v>111</v>
      </c>
      <c r="Q196" s="3" t="s">
        <v>464</v>
      </c>
      <c r="R196" s="3">
        <v>100</v>
      </c>
      <c r="S196" s="3" t="s">
        <v>144</v>
      </c>
      <c r="T196" s="3">
        <v>457</v>
      </c>
      <c r="U196" s="3" t="s">
        <v>465</v>
      </c>
      <c r="V196" s="3">
        <v>9</v>
      </c>
      <c r="W196" s="3" t="s">
        <v>174</v>
      </c>
      <c r="X196" s="3">
        <v>6720</v>
      </c>
      <c r="Y196" s="3" t="s">
        <v>466</v>
      </c>
      <c r="Z196" s="3">
        <v>16000</v>
      </c>
      <c r="AA196" s="5" t="s">
        <v>630</v>
      </c>
      <c r="AB196" s="5" t="s">
        <v>505</v>
      </c>
      <c r="AC196" s="6" t="s">
        <v>469</v>
      </c>
      <c r="AD196" s="4">
        <v>45930</v>
      </c>
      <c r="AE196" s="8"/>
    </row>
    <row r="197" spans="1:31" ht="49.9" customHeight="1" x14ac:dyDescent="0.25">
      <c r="A197" s="3">
        <v>2025</v>
      </c>
      <c r="B197" s="4">
        <v>45839</v>
      </c>
      <c r="C197" s="4">
        <v>45930</v>
      </c>
      <c r="D197" s="3" t="s">
        <v>369</v>
      </c>
      <c r="E197" s="3" t="s">
        <v>362</v>
      </c>
      <c r="F197" s="3" t="s">
        <v>778</v>
      </c>
      <c r="G197" s="3" t="s">
        <v>212</v>
      </c>
      <c r="H197" s="3" t="s">
        <v>779</v>
      </c>
      <c r="I197" s="3" t="s">
        <v>77</v>
      </c>
      <c r="J197" s="3" t="s">
        <v>575</v>
      </c>
      <c r="K197" s="4">
        <v>45519</v>
      </c>
      <c r="L197" s="3" t="s">
        <v>86</v>
      </c>
      <c r="M197" s="3" t="s">
        <v>463</v>
      </c>
      <c r="N197" s="3">
        <v>168</v>
      </c>
      <c r="O197" s="3">
        <v>0</v>
      </c>
      <c r="P197" s="3" t="s">
        <v>111</v>
      </c>
      <c r="Q197" s="3" t="s">
        <v>464</v>
      </c>
      <c r="R197" s="3">
        <v>100</v>
      </c>
      <c r="S197" s="3" t="s">
        <v>144</v>
      </c>
      <c r="T197" s="3">
        <v>457</v>
      </c>
      <c r="U197" s="3" t="s">
        <v>465</v>
      </c>
      <c r="V197" s="3">
        <v>9</v>
      </c>
      <c r="W197" s="3" t="s">
        <v>174</v>
      </c>
      <c r="X197" s="3">
        <v>6720</v>
      </c>
      <c r="Y197" s="3" t="s">
        <v>466</v>
      </c>
      <c r="Z197" s="3">
        <v>16000</v>
      </c>
      <c r="AA197" s="5" t="s">
        <v>577</v>
      </c>
      <c r="AB197" s="5" t="s">
        <v>780</v>
      </c>
      <c r="AC197" s="6" t="s">
        <v>469</v>
      </c>
      <c r="AD197" s="4">
        <v>45930</v>
      </c>
      <c r="AE197" s="8"/>
    </row>
    <row r="198" spans="1:31" ht="49.9" customHeight="1" x14ac:dyDescent="0.25">
      <c r="A198" s="3">
        <v>2025</v>
      </c>
      <c r="B198" s="4">
        <v>45839</v>
      </c>
      <c r="C198" s="4">
        <v>45930</v>
      </c>
      <c r="D198" s="3" t="s">
        <v>250</v>
      </c>
      <c r="E198" s="3" t="s">
        <v>251</v>
      </c>
      <c r="F198" s="3" t="s">
        <v>252</v>
      </c>
      <c r="G198" s="3" t="s">
        <v>253</v>
      </c>
      <c r="H198" s="3" t="s">
        <v>254</v>
      </c>
      <c r="I198" s="3" t="s">
        <v>77</v>
      </c>
      <c r="J198" s="3" t="s">
        <v>501</v>
      </c>
      <c r="K198" s="3" t="s">
        <v>502</v>
      </c>
      <c r="L198" s="3" t="s">
        <v>86</v>
      </c>
      <c r="M198" s="3" t="s">
        <v>463</v>
      </c>
      <c r="N198" s="3">
        <v>168</v>
      </c>
      <c r="O198" s="3">
        <v>0</v>
      </c>
      <c r="P198" s="3" t="s">
        <v>111</v>
      </c>
      <c r="Q198" s="3" t="s">
        <v>464</v>
      </c>
      <c r="R198" s="3">
        <v>100</v>
      </c>
      <c r="S198" s="3" t="s">
        <v>144</v>
      </c>
      <c r="T198" s="3">
        <v>457</v>
      </c>
      <c r="U198" s="3" t="s">
        <v>465</v>
      </c>
      <c r="V198" s="3">
        <v>9</v>
      </c>
      <c r="W198" s="3" t="s">
        <v>174</v>
      </c>
      <c r="X198" s="3">
        <v>6720</v>
      </c>
      <c r="Y198" s="3" t="s">
        <v>466</v>
      </c>
      <c r="Z198" s="3">
        <v>16000</v>
      </c>
      <c r="AA198" s="5" t="s">
        <v>503</v>
      </c>
      <c r="AB198" s="5" t="s">
        <v>766</v>
      </c>
      <c r="AC198" s="6" t="s">
        <v>469</v>
      </c>
      <c r="AD198" s="4">
        <v>45930</v>
      </c>
      <c r="AE198" s="8"/>
    </row>
    <row r="199" spans="1:31" ht="49.9" customHeight="1" x14ac:dyDescent="0.25">
      <c r="A199" s="3">
        <v>2025</v>
      </c>
      <c r="B199" s="4">
        <v>45839</v>
      </c>
      <c r="C199" s="4">
        <v>45930</v>
      </c>
      <c r="D199" s="3" t="s">
        <v>334</v>
      </c>
      <c r="E199" s="3" t="s">
        <v>335</v>
      </c>
      <c r="F199" s="3" t="s">
        <v>336</v>
      </c>
      <c r="G199" s="3" t="s">
        <v>337</v>
      </c>
      <c r="H199" s="3" t="s">
        <v>338</v>
      </c>
      <c r="I199" s="3" t="s">
        <v>77</v>
      </c>
      <c r="J199" s="3" t="s">
        <v>559</v>
      </c>
      <c r="K199" s="3" t="s">
        <v>565</v>
      </c>
      <c r="L199" s="3" t="s">
        <v>86</v>
      </c>
      <c r="M199" s="3" t="s">
        <v>463</v>
      </c>
      <c r="N199" s="3">
        <v>168</v>
      </c>
      <c r="O199" s="3">
        <v>0</v>
      </c>
      <c r="P199" s="3" t="s">
        <v>111</v>
      </c>
      <c r="Q199" s="3" t="s">
        <v>464</v>
      </c>
      <c r="R199" s="3">
        <v>100</v>
      </c>
      <c r="S199" s="3" t="s">
        <v>144</v>
      </c>
      <c r="T199" s="3">
        <v>457</v>
      </c>
      <c r="U199" s="3" t="s">
        <v>465</v>
      </c>
      <c r="V199" s="3">
        <v>9</v>
      </c>
      <c r="W199" s="3" t="s">
        <v>174</v>
      </c>
      <c r="X199" s="3">
        <v>6720</v>
      </c>
      <c r="Y199" s="3" t="s">
        <v>466</v>
      </c>
      <c r="Z199" s="3">
        <v>16000</v>
      </c>
      <c r="AA199" s="5" t="s">
        <v>560</v>
      </c>
      <c r="AB199" s="5" t="s">
        <v>492</v>
      </c>
      <c r="AC199" s="6" t="s">
        <v>469</v>
      </c>
      <c r="AD199" s="4">
        <v>45930</v>
      </c>
      <c r="AE199" s="8"/>
    </row>
    <row r="200" spans="1:31" ht="49.9" customHeight="1" x14ac:dyDescent="0.25">
      <c r="A200" s="3">
        <v>2025</v>
      </c>
      <c r="B200" s="4">
        <v>45931</v>
      </c>
      <c r="C200" s="4">
        <v>46022</v>
      </c>
      <c r="D200" s="3" t="s">
        <v>176</v>
      </c>
      <c r="E200" s="3" t="s">
        <v>177</v>
      </c>
      <c r="F200" s="3" t="s">
        <v>178</v>
      </c>
      <c r="G200" s="3" t="s">
        <v>179</v>
      </c>
      <c r="H200" s="3" t="s">
        <v>180</v>
      </c>
      <c r="I200" s="3" t="s">
        <v>77</v>
      </c>
      <c r="J200" s="3" t="s">
        <v>461</v>
      </c>
      <c r="K200" s="3" t="s">
        <v>462</v>
      </c>
      <c r="L200" s="3" t="s">
        <v>86</v>
      </c>
      <c r="M200" s="3" t="s">
        <v>463</v>
      </c>
      <c r="N200" s="3">
        <v>168</v>
      </c>
      <c r="O200" s="3">
        <v>0</v>
      </c>
      <c r="P200" s="3" t="s">
        <v>111</v>
      </c>
      <c r="Q200" s="3" t="s">
        <v>464</v>
      </c>
      <c r="R200" s="3">
        <v>100</v>
      </c>
      <c r="S200" s="3" t="s">
        <v>144</v>
      </c>
      <c r="T200" s="3">
        <v>457</v>
      </c>
      <c r="U200" s="3" t="s">
        <v>465</v>
      </c>
      <c r="V200" s="3">
        <v>9</v>
      </c>
      <c r="W200" s="3" t="s">
        <v>174</v>
      </c>
      <c r="X200" s="3">
        <v>6720</v>
      </c>
      <c r="Y200" s="3" t="s">
        <v>466</v>
      </c>
      <c r="Z200" s="3">
        <v>16000</v>
      </c>
      <c r="AA200" s="5" t="s">
        <v>467</v>
      </c>
      <c r="AB200" s="9" t="s">
        <v>585</v>
      </c>
      <c r="AC200" s="6" t="s">
        <v>469</v>
      </c>
      <c r="AD200" s="4">
        <v>46022</v>
      </c>
      <c r="AE200" s="10"/>
    </row>
    <row r="201" spans="1:31" ht="49.9" customHeight="1" x14ac:dyDescent="0.25">
      <c r="A201" s="3">
        <v>2025</v>
      </c>
      <c r="B201" s="4">
        <v>45931</v>
      </c>
      <c r="C201" s="4">
        <v>46022</v>
      </c>
      <c r="D201" s="3" t="s">
        <v>181</v>
      </c>
      <c r="E201" s="3" t="s">
        <v>182</v>
      </c>
      <c r="F201" s="3" t="s">
        <v>781</v>
      </c>
      <c r="G201" s="3" t="s">
        <v>318</v>
      </c>
      <c r="H201" s="3" t="s">
        <v>449</v>
      </c>
      <c r="I201" s="3" t="s">
        <v>78</v>
      </c>
      <c r="J201" s="3" t="s">
        <v>461</v>
      </c>
      <c r="K201" s="3" t="s">
        <v>506</v>
      </c>
      <c r="L201" s="3" t="s">
        <v>86</v>
      </c>
      <c r="M201" s="3" t="s">
        <v>463</v>
      </c>
      <c r="N201" s="3">
        <v>168</v>
      </c>
      <c r="O201" s="3">
        <v>0</v>
      </c>
      <c r="P201" s="3" t="s">
        <v>111</v>
      </c>
      <c r="Q201" s="3" t="s">
        <v>464</v>
      </c>
      <c r="R201" s="3">
        <v>100</v>
      </c>
      <c r="S201" s="3" t="s">
        <v>144</v>
      </c>
      <c r="T201" s="3">
        <v>457</v>
      </c>
      <c r="U201" s="3" t="s">
        <v>465</v>
      </c>
      <c r="V201" s="3">
        <v>9</v>
      </c>
      <c r="W201" s="3" t="s">
        <v>174</v>
      </c>
      <c r="X201" s="3">
        <v>6720</v>
      </c>
      <c r="Y201" s="3" t="s">
        <v>466</v>
      </c>
      <c r="Z201" s="3">
        <v>16000</v>
      </c>
      <c r="AA201" s="5" t="s">
        <v>467</v>
      </c>
      <c r="AB201" s="9" t="s">
        <v>569</v>
      </c>
      <c r="AC201" s="6" t="s">
        <v>469</v>
      </c>
      <c r="AD201" s="4">
        <v>46022</v>
      </c>
      <c r="AE201" s="10"/>
    </row>
    <row r="202" spans="1:31" ht="49.9" customHeight="1" x14ac:dyDescent="0.25">
      <c r="A202" s="3">
        <v>2025</v>
      </c>
      <c r="B202" s="4">
        <v>45931</v>
      </c>
      <c r="C202" s="4">
        <v>46022</v>
      </c>
      <c r="D202" s="3" t="s">
        <v>189</v>
      </c>
      <c r="E202" s="3" t="s">
        <v>182</v>
      </c>
      <c r="F202" s="3" t="s">
        <v>190</v>
      </c>
      <c r="G202" s="3" t="s">
        <v>191</v>
      </c>
      <c r="H202" s="3" t="s">
        <v>192</v>
      </c>
      <c r="I202" s="3" t="s">
        <v>78</v>
      </c>
      <c r="J202" s="3" t="s">
        <v>461</v>
      </c>
      <c r="K202" s="3" t="s">
        <v>474</v>
      </c>
      <c r="L202" s="3" t="s">
        <v>86</v>
      </c>
      <c r="M202" s="3" t="s">
        <v>463</v>
      </c>
      <c r="N202" s="3">
        <v>168</v>
      </c>
      <c r="O202" s="3">
        <v>0</v>
      </c>
      <c r="P202" s="3" t="s">
        <v>111</v>
      </c>
      <c r="Q202" s="3" t="s">
        <v>464</v>
      </c>
      <c r="R202" s="3">
        <v>100</v>
      </c>
      <c r="S202" s="3" t="s">
        <v>144</v>
      </c>
      <c r="T202" s="3">
        <v>457</v>
      </c>
      <c r="U202" s="3" t="s">
        <v>465</v>
      </c>
      <c r="V202" s="3">
        <v>9</v>
      </c>
      <c r="W202" s="3" t="s">
        <v>174</v>
      </c>
      <c r="X202" s="3">
        <v>6720</v>
      </c>
      <c r="Y202" s="3" t="s">
        <v>466</v>
      </c>
      <c r="Z202" s="3">
        <v>16000</v>
      </c>
      <c r="AA202" s="5" t="s">
        <v>467</v>
      </c>
      <c r="AB202" s="9" t="s">
        <v>500</v>
      </c>
      <c r="AC202" s="6" t="s">
        <v>469</v>
      </c>
      <c r="AD202" s="4">
        <v>46022</v>
      </c>
      <c r="AE202" s="10"/>
    </row>
    <row r="203" spans="1:31" ht="49.9" customHeight="1" x14ac:dyDescent="0.25">
      <c r="A203" s="3">
        <v>2025</v>
      </c>
      <c r="B203" s="4">
        <v>45931</v>
      </c>
      <c r="C203" s="4">
        <v>46022</v>
      </c>
      <c r="D203" s="3" t="s">
        <v>193</v>
      </c>
      <c r="E203" s="3" t="s">
        <v>194</v>
      </c>
      <c r="F203" s="3" t="s">
        <v>195</v>
      </c>
      <c r="G203" s="3" t="s">
        <v>196</v>
      </c>
      <c r="H203" s="3" t="s">
        <v>197</v>
      </c>
      <c r="I203" s="3" t="s">
        <v>78</v>
      </c>
      <c r="J203" s="3" t="s">
        <v>461</v>
      </c>
      <c r="K203" s="3" t="s">
        <v>476</v>
      </c>
      <c r="L203" s="3" t="s">
        <v>86</v>
      </c>
      <c r="M203" s="3" t="s">
        <v>463</v>
      </c>
      <c r="N203" s="3">
        <v>168</v>
      </c>
      <c r="O203" s="3">
        <v>0</v>
      </c>
      <c r="P203" s="3" t="s">
        <v>111</v>
      </c>
      <c r="Q203" s="3" t="s">
        <v>464</v>
      </c>
      <c r="R203" s="3">
        <v>100</v>
      </c>
      <c r="S203" s="3" t="s">
        <v>144</v>
      </c>
      <c r="T203" s="3">
        <v>457</v>
      </c>
      <c r="U203" s="3" t="s">
        <v>465</v>
      </c>
      <c r="V203" s="3">
        <v>9</v>
      </c>
      <c r="W203" s="3" t="s">
        <v>174</v>
      </c>
      <c r="X203" s="3">
        <v>6720</v>
      </c>
      <c r="Y203" s="3" t="s">
        <v>466</v>
      </c>
      <c r="Z203" s="3">
        <v>16000</v>
      </c>
      <c r="AA203" s="5" t="s">
        <v>467</v>
      </c>
      <c r="AB203" s="9" t="s">
        <v>515</v>
      </c>
      <c r="AC203" s="6" t="s">
        <v>469</v>
      </c>
      <c r="AD203" s="4">
        <v>46022</v>
      </c>
      <c r="AE203" s="10"/>
    </row>
    <row r="204" spans="1:31" ht="49.9" customHeight="1" x14ac:dyDescent="0.25">
      <c r="A204" s="3">
        <v>2025</v>
      </c>
      <c r="B204" s="4">
        <v>45931</v>
      </c>
      <c r="C204" s="4">
        <v>46022</v>
      </c>
      <c r="D204" s="3" t="s">
        <v>198</v>
      </c>
      <c r="E204" s="3" t="s">
        <v>199</v>
      </c>
      <c r="F204" s="3" t="s">
        <v>200</v>
      </c>
      <c r="G204" s="3" t="s">
        <v>201</v>
      </c>
      <c r="H204" s="3" t="s">
        <v>202</v>
      </c>
      <c r="I204" s="3" t="s">
        <v>77</v>
      </c>
      <c r="J204" s="3" t="s">
        <v>461</v>
      </c>
      <c r="K204" s="3" t="s">
        <v>474</v>
      </c>
      <c r="L204" s="3" t="s">
        <v>86</v>
      </c>
      <c r="M204" s="3" t="s">
        <v>463</v>
      </c>
      <c r="N204" s="3">
        <v>168</v>
      </c>
      <c r="O204" s="3">
        <v>0</v>
      </c>
      <c r="P204" s="3" t="s">
        <v>111</v>
      </c>
      <c r="Q204" s="3" t="s">
        <v>464</v>
      </c>
      <c r="R204" s="3">
        <v>100</v>
      </c>
      <c r="S204" s="3" t="s">
        <v>144</v>
      </c>
      <c r="T204" s="3">
        <v>457</v>
      </c>
      <c r="U204" s="3" t="s">
        <v>465</v>
      </c>
      <c r="V204" s="3">
        <v>9</v>
      </c>
      <c r="W204" s="3" t="s">
        <v>174</v>
      </c>
      <c r="X204" s="3">
        <v>6720</v>
      </c>
      <c r="Y204" s="3" t="s">
        <v>466</v>
      </c>
      <c r="Z204" s="3">
        <v>16000</v>
      </c>
      <c r="AA204" s="5" t="s">
        <v>467</v>
      </c>
      <c r="AB204" s="9" t="s">
        <v>487</v>
      </c>
      <c r="AC204" s="6" t="s">
        <v>469</v>
      </c>
      <c r="AD204" s="4">
        <v>46022</v>
      </c>
      <c r="AE204" s="10"/>
    </row>
    <row r="205" spans="1:31" ht="49.9" customHeight="1" x14ac:dyDescent="0.25">
      <c r="A205" s="3">
        <v>2025</v>
      </c>
      <c r="B205" s="4">
        <v>45931</v>
      </c>
      <c r="C205" s="4">
        <v>46022</v>
      </c>
      <c r="D205" s="3" t="s">
        <v>203</v>
      </c>
      <c r="E205" s="3" t="s">
        <v>204</v>
      </c>
      <c r="F205" s="3" t="s">
        <v>205</v>
      </c>
      <c r="G205" s="3" t="s">
        <v>206</v>
      </c>
      <c r="H205" s="3" t="s">
        <v>207</v>
      </c>
      <c r="I205" s="3" t="s">
        <v>77</v>
      </c>
      <c r="J205" s="3" t="s">
        <v>461</v>
      </c>
      <c r="K205" s="3" t="s">
        <v>479</v>
      </c>
      <c r="L205" s="3" t="s">
        <v>86</v>
      </c>
      <c r="M205" s="3" t="s">
        <v>463</v>
      </c>
      <c r="N205" s="3">
        <v>168</v>
      </c>
      <c r="O205" s="3">
        <v>0</v>
      </c>
      <c r="P205" s="3" t="s">
        <v>111</v>
      </c>
      <c r="Q205" s="3" t="s">
        <v>464</v>
      </c>
      <c r="R205" s="3">
        <v>100</v>
      </c>
      <c r="S205" s="3" t="s">
        <v>144</v>
      </c>
      <c r="T205" s="3">
        <v>457</v>
      </c>
      <c r="U205" s="3" t="s">
        <v>465</v>
      </c>
      <c r="V205" s="3">
        <v>9</v>
      </c>
      <c r="W205" s="3" t="s">
        <v>174</v>
      </c>
      <c r="X205" s="3">
        <v>6720</v>
      </c>
      <c r="Y205" s="3" t="s">
        <v>466</v>
      </c>
      <c r="Z205" s="3">
        <v>16000</v>
      </c>
      <c r="AA205" s="5" t="s">
        <v>467</v>
      </c>
      <c r="AB205" s="9" t="s">
        <v>511</v>
      </c>
      <c r="AC205" s="6" t="s">
        <v>469</v>
      </c>
      <c r="AD205" s="4">
        <v>46022</v>
      </c>
      <c r="AE205" s="10"/>
    </row>
    <row r="206" spans="1:31" ht="49.9" customHeight="1" x14ac:dyDescent="0.25">
      <c r="A206" s="3">
        <v>2025</v>
      </c>
      <c r="B206" s="4">
        <v>45931</v>
      </c>
      <c r="C206" s="4">
        <v>46022</v>
      </c>
      <c r="D206" s="3" t="s">
        <v>208</v>
      </c>
      <c r="E206" s="3" t="s">
        <v>209</v>
      </c>
      <c r="F206" s="3" t="s">
        <v>210</v>
      </c>
      <c r="G206" s="3" t="s">
        <v>211</v>
      </c>
      <c r="H206" s="3" t="s">
        <v>212</v>
      </c>
      <c r="I206" s="3" t="s">
        <v>77</v>
      </c>
      <c r="J206" s="3" t="s">
        <v>481</v>
      </c>
      <c r="K206" s="3" t="s">
        <v>482</v>
      </c>
      <c r="L206" s="3" t="s">
        <v>86</v>
      </c>
      <c r="M206" s="3" t="s">
        <v>463</v>
      </c>
      <c r="N206" s="3">
        <v>168</v>
      </c>
      <c r="O206" s="3">
        <v>0</v>
      </c>
      <c r="P206" s="3" t="s">
        <v>111</v>
      </c>
      <c r="Q206" s="3" t="s">
        <v>464</v>
      </c>
      <c r="R206" s="3">
        <v>100</v>
      </c>
      <c r="S206" s="3" t="s">
        <v>144</v>
      </c>
      <c r="T206" s="3">
        <v>457</v>
      </c>
      <c r="U206" s="3" t="s">
        <v>465</v>
      </c>
      <c r="V206" s="3">
        <v>9</v>
      </c>
      <c r="W206" s="3" t="s">
        <v>174</v>
      </c>
      <c r="X206" s="3">
        <v>6720</v>
      </c>
      <c r="Y206" s="3" t="s">
        <v>466</v>
      </c>
      <c r="Z206" s="3">
        <v>16000</v>
      </c>
      <c r="AA206" s="5" t="s">
        <v>483</v>
      </c>
      <c r="AB206" s="9" t="s">
        <v>611</v>
      </c>
      <c r="AC206" s="6" t="s">
        <v>469</v>
      </c>
      <c r="AD206" s="4">
        <v>46022</v>
      </c>
      <c r="AE206" s="10"/>
    </row>
    <row r="207" spans="1:31" ht="49.9" customHeight="1" x14ac:dyDescent="0.25">
      <c r="A207" s="3">
        <v>2025</v>
      </c>
      <c r="B207" s="4">
        <v>45931</v>
      </c>
      <c r="C207" s="4">
        <v>46022</v>
      </c>
      <c r="D207" s="3" t="s">
        <v>213</v>
      </c>
      <c r="E207" s="3" t="s">
        <v>214</v>
      </c>
      <c r="F207" s="3" t="s">
        <v>336</v>
      </c>
      <c r="G207" s="3" t="s">
        <v>647</v>
      </c>
      <c r="H207" s="3" t="s">
        <v>314</v>
      </c>
      <c r="I207" s="3" t="s">
        <v>77</v>
      </c>
      <c r="J207" s="3" t="s">
        <v>481</v>
      </c>
      <c r="K207" s="3" t="s">
        <v>498</v>
      </c>
      <c r="L207" s="3" t="s">
        <v>86</v>
      </c>
      <c r="M207" s="3" t="s">
        <v>463</v>
      </c>
      <c r="N207" s="3">
        <v>168</v>
      </c>
      <c r="O207" s="3">
        <v>0</v>
      </c>
      <c r="P207" s="3" t="s">
        <v>111</v>
      </c>
      <c r="Q207" s="3" t="s">
        <v>464</v>
      </c>
      <c r="R207" s="3">
        <v>100</v>
      </c>
      <c r="S207" s="3" t="s">
        <v>144</v>
      </c>
      <c r="T207" s="3">
        <v>457</v>
      </c>
      <c r="U207" s="3" t="s">
        <v>465</v>
      </c>
      <c r="V207" s="3">
        <v>9</v>
      </c>
      <c r="W207" s="3" t="s">
        <v>174</v>
      </c>
      <c r="X207" s="3">
        <v>6720</v>
      </c>
      <c r="Y207" s="3" t="s">
        <v>466</v>
      </c>
      <c r="Z207" s="3">
        <v>16000</v>
      </c>
      <c r="AA207" s="5" t="s">
        <v>483</v>
      </c>
      <c r="AB207" s="9" t="s">
        <v>473</v>
      </c>
      <c r="AC207" s="6" t="s">
        <v>469</v>
      </c>
      <c r="AD207" s="4">
        <v>46022</v>
      </c>
      <c r="AE207" s="10"/>
    </row>
    <row r="208" spans="1:31" ht="49.9" customHeight="1" x14ac:dyDescent="0.25">
      <c r="A208" s="3">
        <v>2025</v>
      </c>
      <c r="B208" s="4">
        <v>45931</v>
      </c>
      <c r="C208" s="4">
        <v>46022</v>
      </c>
      <c r="D208" s="3" t="s">
        <v>218</v>
      </c>
      <c r="E208" s="3" t="s">
        <v>214</v>
      </c>
      <c r="F208" s="3" t="s">
        <v>219</v>
      </c>
      <c r="G208" s="3" t="s">
        <v>220</v>
      </c>
      <c r="H208" s="3" t="s">
        <v>221</v>
      </c>
      <c r="I208" s="3" t="s">
        <v>78</v>
      </c>
      <c r="J208" s="3" t="s">
        <v>481</v>
      </c>
      <c r="K208" s="3" t="s">
        <v>474</v>
      </c>
      <c r="L208" s="3" t="s">
        <v>86</v>
      </c>
      <c r="M208" s="3" t="s">
        <v>463</v>
      </c>
      <c r="N208" s="3">
        <v>168</v>
      </c>
      <c r="O208" s="3">
        <v>0</v>
      </c>
      <c r="P208" s="3" t="s">
        <v>111</v>
      </c>
      <c r="Q208" s="3" t="s">
        <v>464</v>
      </c>
      <c r="R208" s="3">
        <v>100</v>
      </c>
      <c r="S208" s="3" t="s">
        <v>144</v>
      </c>
      <c r="T208" s="3">
        <v>457</v>
      </c>
      <c r="U208" s="3" t="s">
        <v>465</v>
      </c>
      <c r="V208" s="3">
        <v>9</v>
      </c>
      <c r="W208" s="3" t="s">
        <v>174</v>
      </c>
      <c r="X208" s="3">
        <v>6720</v>
      </c>
      <c r="Y208" s="3" t="s">
        <v>466</v>
      </c>
      <c r="Z208" s="3">
        <v>16000</v>
      </c>
      <c r="AA208" s="5" t="s">
        <v>483</v>
      </c>
      <c r="AB208" s="9" t="s">
        <v>532</v>
      </c>
      <c r="AC208" s="6" t="s">
        <v>469</v>
      </c>
      <c r="AD208" s="4">
        <v>46022</v>
      </c>
      <c r="AE208" s="10"/>
    </row>
    <row r="209" spans="1:31" ht="49.9" customHeight="1" x14ac:dyDescent="0.25">
      <c r="A209" s="3">
        <v>2025</v>
      </c>
      <c r="B209" s="4">
        <v>45931</v>
      </c>
      <c r="C209" s="4">
        <v>46022</v>
      </c>
      <c r="D209" s="3" t="s">
        <v>222</v>
      </c>
      <c r="E209" s="3" t="s">
        <v>214</v>
      </c>
      <c r="F209" s="3" t="s">
        <v>223</v>
      </c>
      <c r="G209" s="3" t="s">
        <v>224</v>
      </c>
      <c r="H209" s="3" t="s">
        <v>220</v>
      </c>
      <c r="I209" s="3" t="s">
        <v>78</v>
      </c>
      <c r="J209" s="3" t="s">
        <v>481</v>
      </c>
      <c r="K209" s="3" t="s">
        <v>488</v>
      </c>
      <c r="L209" s="3" t="s">
        <v>86</v>
      </c>
      <c r="M209" s="3" t="s">
        <v>463</v>
      </c>
      <c r="N209" s="3">
        <v>168</v>
      </c>
      <c r="O209" s="3">
        <v>0</v>
      </c>
      <c r="P209" s="3" t="s">
        <v>111</v>
      </c>
      <c r="Q209" s="3" t="s">
        <v>464</v>
      </c>
      <c r="R209" s="3">
        <v>100</v>
      </c>
      <c r="S209" s="3" t="s">
        <v>144</v>
      </c>
      <c r="T209" s="3">
        <v>457</v>
      </c>
      <c r="U209" s="3" t="s">
        <v>465</v>
      </c>
      <c r="V209" s="3">
        <v>9</v>
      </c>
      <c r="W209" s="3" t="s">
        <v>174</v>
      </c>
      <c r="X209" s="3">
        <v>6720</v>
      </c>
      <c r="Y209" s="3" t="s">
        <v>466</v>
      </c>
      <c r="Z209" s="3">
        <v>16000</v>
      </c>
      <c r="AA209" s="5" t="s">
        <v>483</v>
      </c>
      <c r="AB209" s="9" t="s">
        <v>499</v>
      </c>
      <c r="AC209" s="6" t="s">
        <v>469</v>
      </c>
      <c r="AD209" s="4">
        <v>46022</v>
      </c>
      <c r="AE209" s="10"/>
    </row>
    <row r="210" spans="1:31" ht="49.9" customHeight="1" x14ac:dyDescent="0.25">
      <c r="A210" s="3">
        <v>2025</v>
      </c>
      <c r="B210" s="4">
        <v>45931</v>
      </c>
      <c r="C210" s="4">
        <v>46022</v>
      </c>
      <c r="D210" s="3" t="s">
        <v>225</v>
      </c>
      <c r="E210" s="3" t="s">
        <v>214</v>
      </c>
      <c r="F210" s="3" t="s">
        <v>226</v>
      </c>
      <c r="G210" s="3" t="s">
        <v>227</v>
      </c>
      <c r="H210" s="3" t="s">
        <v>220</v>
      </c>
      <c r="I210" s="3" t="s">
        <v>77</v>
      </c>
      <c r="J210" s="3" t="s">
        <v>481</v>
      </c>
      <c r="K210" s="3" t="s">
        <v>490</v>
      </c>
      <c r="L210" s="3" t="s">
        <v>86</v>
      </c>
      <c r="M210" s="3" t="s">
        <v>463</v>
      </c>
      <c r="N210" s="3">
        <v>168</v>
      </c>
      <c r="O210" s="3">
        <v>0</v>
      </c>
      <c r="P210" s="3" t="s">
        <v>111</v>
      </c>
      <c r="Q210" s="3" t="s">
        <v>464</v>
      </c>
      <c r="R210" s="3">
        <v>100</v>
      </c>
      <c r="S210" s="3" t="s">
        <v>144</v>
      </c>
      <c r="T210" s="3">
        <v>457</v>
      </c>
      <c r="U210" s="3" t="s">
        <v>465</v>
      </c>
      <c r="V210" s="3">
        <v>9</v>
      </c>
      <c r="W210" s="3" t="s">
        <v>174</v>
      </c>
      <c r="X210" s="3">
        <v>6720</v>
      </c>
      <c r="Y210" s="3" t="s">
        <v>466</v>
      </c>
      <c r="Z210" s="3">
        <v>16000</v>
      </c>
      <c r="AA210" s="5" t="s">
        <v>483</v>
      </c>
      <c r="AB210" s="9" t="s">
        <v>633</v>
      </c>
      <c r="AC210" s="6" t="s">
        <v>469</v>
      </c>
      <c r="AD210" s="4">
        <v>46022</v>
      </c>
      <c r="AE210" s="10"/>
    </row>
    <row r="211" spans="1:31" ht="49.9" customHeight="1" x14ac:dyDescent="0.25">
      <c r="A211" s="3">
        <v>2025</v>
      </c>
      <c r="B211" s="4">
        <v>45931</v>
      </c>
      <c r="C211" s="4">
        <v>46022</v>
      </c>
      <c r="D211" s="3" t="s">
        <v>228</v>
      </c>
      <c r="E211" s="3" t="s">
        <v>214</v>
      </c>
      <c r="F211" s="3" t="s">
        <v>229</v>
      </c>
      <c r="G211" s="3" t="s">
        <v>230</v>
      </c>
      <c r="H211" s="3" t="s">
        <v>231</v>
      </c>
      <c r="I211" s="3" t="s">
        <v>78</v>
      </c>
      <c r="J211" s="3" t="s">
        <v>481</v>
      </c>
      <c r="K211" s="3" t="s">
        <v>490</v>
      </c>
      <c r="L211" s="3" t="s">
        <v>86</v>
      </c>
      <c r="M211" s="3" t="s">
        <v>463</v>
      </c>
      <c r="N211" s="3">
        <v>168</v>
      </c>
      <c r="O211" s="3">
        <v>0</v>
      </c>
      <c r="P211" s="3" t="s">
        <v>111</v>
      </c>
      <c r="Q211" s="3" t="s">
        <v>464</v>
      </c>
      <c r="R211" s="3">
        <v>100</v>
      </c>
      <c r="S211" s="3" t="s">
        <v>144</v>
      </c>
      <c r="T211" s="3">
        <v>457</v>
      </c>
      <c r="U211" s="3" t="s">
        <v>465</v>
      </c>
      <c r="V211" s="3">
        <v>9</v>
      </c>
      <c r="W211" s="3" t="s">
        <v>174</v>
      </c>
      <c r="X211" s="3">
        <v>6720</v>
      </c>
      <c r="Y211" s="3" t="s">
        <v>466</v>
      </c>
      <c r="Z211" s="3">
        <v>16000</v>
      </c>
      <c r="AA211" s="5" t="s">
        <v>483</v>
      </c>
      <c r="AB211" s="9" t="s">
        <v>619</v>
      </c>
      <c r="AC211" s="6" t="s">
        <v>469</v>
      </c>
      <c r="AD211" s="4">
        <v>46022</v>
      </c>
      <c r="AE211" s="10"/>
    </row>
    <row r="212" spans="1:31" ht="49.9" customHeight="1" x14ac:dyDescent="0.25">
      <c r="A212" s="3">
        <v>2025</v>
      </c>
      <c r="B212" s="4">
        <v>45931</v>
      </c>
      <c r="C212" s="4">
        <v>46022</v>
      </c>
      <c r="D212" s="3" t="s">
        <v>232</v>
      </c>
      <c r="E212" s="3" t="s">
        <v>233</v>
      </c>
      <c r="F212" s="3" t="s">
        <v>234</v>
      </c>
      <c r="G212" s="3" t="s">
        <v>235</v>
      </c>
      <c r="H212" s="3" t="s">
        <v>236</v>
      </c>
      <c r="I212" s="3" t="s">
        <v>78</v>
      </c>
      <c r="J212" s="3" t="s">
        <v>493</v>
      </c>
      <c r="K212" s="3" t="s">
        <v>494</v>
      </c>
      <c r="L212" s="3" t="s">
        <v>86</v>
      </c>
      <c r="M212" s="3" t="s">
        <v>463</v>
      </c>
      <c r="N212" s="3">
        <v>168</v>
      </c>
      <c r="O212" s="3">
        <v>0</v>
      </c>
      <c r="P212" s="3" t="s">
        <v>111</v>
      </c>
      <c r="Q212" s="3" t="s">
        <v>464</v>
      </c>
      <c r="R212" s="3">
        <v>100</v>
      </c>
      <c r="S212" s="3" t="s">
        <v>144</v>
      </c>
      <c r="T212" s="3">
        <v>457</v>
      </c>
      <c r="U212" s="3" t="s">
        <v>465</v>
      </c>
      <c r="V212" s="3">
        <v>9</v>
      </c>
      <c r="W212" s="3" t="s">
        <v>174</v>
      </c>
      <c r="X212" s="3">
        <v>6720</v>
      </c>
      <c r="Y212" s="3" t="s">
        <v>466</v>
      </c>
      <c r="Z212" s="3">
        <v>16000</v>
      </c>
      <c r="AA212" s="5" t="s">
        <v>495</v>
      </c>
      <c r="AB212" s="9" t="s">
        <v>505</v>
      </c>
      <c r="AC212" s="6" t="s">
        <v>469</v>
      </c>
      <c r="AD212" s="4">
        <v>46022</v>
      </c>
      <c r="AE212" s="10"/>
    </row>
    <row r="213" spans="1:31" ht="49.9" customHeight="1" x14ac:dyDescent="0.25">
      <c r="A213" s="3">
        <v>2025</v>
      </c>
      <c r="B213" s="4">
        <v>45931</v>
      </c>
      <c r="C213" s="4">
        <v>46022</v>
      </c>
      <c r="D213" s="3" t="s">
        <v>237</v>
      </c>
      <c r="E213" s="3" t="s">
        <v>238</v>
      </c>
      <c r="F213" s="3" t="s">
        <v>239</v>
      </c>
      <c r="G213" s="3" t="s">
        <v>240</v>
      </c>
      <c r="H213" s="3" t="s">
        <v>241</v>
      </c>
      <c r="I213" s="3" t="s">
        <v>77</v>
      </c>
      <c r="J213" s="3" t="s">
        <v>493</v>
      </c>
      <c r="K213" s="3" t="s">
        <v>496</v>
      </c>
      <c r="L213" s="3" t="s">
        <v>86</v>
      </c>
      <c r="M213" s="3" t="s">
        <v>463</v>
      </c>
      <c r="N213" s="3">
        <v>168</v>
      </c>
      <c r="O213" s="3">
        <v>0</v>
      </c>
      <c r="P213" s="3" t="s">
        <v>111</v>
      </c>
      <c r="Q213" s="3" t="s">
        <v>464</v>
      </c>
      <c r="R213" s="3">
        <v>100</v>
      </c>
      <c r="S213" s="3" t="s">
        <v>144</v>
      </c>
      <c r="T213" s="3">
        <v>457</v>
      </c>
      <c r="U213" s="3" t="s">
        <v>465</v>
      </c>
      <c r="V213" s="3">
        <v>9</v>
      </c>
      <c r="W213" s="3" t="s">
        <v>174</v>
      </c>
      <c r="X213" s="3">
        <v>6720</v>
      </c>
      <c r="Y213" s="3" t="s">
        <v>466</v>
      </c>
      <c r="Z213" s="3">
        <v>16000</v>
      </c>
      <c r="AA213" s="5" t="s">
        <v>495</v>
      </c>
      <c r="AB213" s="9" t="s">
        <v>547</v>
      </c>
      <c r="AC213" s="6" t="s">
        <v>469</v>
      </c>
      <c r="AD213" s="4">
        <v>46022</v>
      </c>
      <c r="AE213" s="10"/>
    </row>
    <row r="214" spans="1:31" ht="49.9" customHeight="1" x14ac:dyDescent="0.25">
      <c r="A214" s="3">
        <v>2025</v>
      </c>
      <c r="B214" s="4">
        <v>45931</v>
      </c>
      <c r="C214" s="4">
        <v>46022</v>
      </c>
      <c r="D214" s="3" t="s">
        <v>242</v>
      </c>
      <c r="E214" s="3" t="s">
        <v>243</v>
      </c>
      <c r="F214" s="3" t="s">
        <v>244</v>
      </c>
      <c r="G214" s="3" t="s">
        <v>245</v>
      </c>
      <c r="H214" s="3" t="s">
        <v>246</v>
      </c>
      <c r="I214" s="3" t="s">
        <v>78</v>
      </c>
      <c r="J214" s="3" t="s">
        <v>493</v>
      </c>
      <c r="K214" s="3" t="s">
        <v>498</v>
      </c>
      <c r="L214" s="3" t="s">
        <v>86</v>
      </c>
      <c r="M214" s="3" t="s">
        <v>463</v>
      </c>
      <c r="N214" s="3">
        <v>168</v>
      </c>
      <c r="O214" s="3">
        <v>0</v>
      </c>
      <c r="P214" s="3" t="s">
        <v>111</v>
      </c>
      <c r="Q214" s="3" t="s">
        <v>464</v>
      </c>
      <c r="R214" s="3">
        <v>100</v>
      </c>
      <c r="S214" s="3" t="s">
        <v>144</v>
      </c>
      <c r="T214" s="3">
        <v>457</v>
      </c>
      <c r="U214" s="3" t="s">
        <v>465</v>
      </c>
      <c r="V214" s="3">
        <v>9</v>
      </c>
      <c r="W214" s="3" t="s">
        <v>174</v>
      </c>
      <c r="X214" s="3">
        <v>6720</v>
      </c>
      <c r="Y214" s="3" t="s">
        <v>466</v>
      </c>
      <c r="Z214" s="3">
        <v>16000</v>
      </c>
      <c r="AA214" s="5" t="s">
        <v>495</v>
      </c>
      <c r="AB214" s="9" t="s">
        <v>636</v>
      </c>
      <c r="AC214" s="6" t="s">
        <v>469</v>
      </c>
      <c r="AD214" s="4">
        <v>46022</v>
      </c>
      <c r="AE214" s="10"/>
    </row>
    <row r="215" spans="1:31" ht="49.9" customHeight="1" x14ac:dyDescent="0.25">
      <c r="A215" s="3">
        <v>2025</v>
      </c>
      <c r="B215" s="4">
        <v>45931</v>
      </c>
      <c r="C215" s="4">
        <v>46022</v>
      </c>
      <c r="D215" s="3" t="s">
        <v>247</v>
      </c>
      <c r="E215" s="3" t="s">
        <v>248</v>
      </c>
      <c r="F215" s="3" t="s">
        <v>223</v>
      </c>
      <c r="G215" s="3" t="s">
        <v>249</v>
      </c>
      <c r="H215" s="3" t="s">
        <v>192</v>
      </c>
      <c r="I215" s="3" t="s">
        <v>78</v>
      </c>
      <c r="J215" s="3" t="s">
        <v>493</v>
      </c>
      <c r="K215" s="3" t="s">
        <v>498</v>
      </c>
      <c r="L215" s="3" t="s">
        <v>86</v>
      </c>
      <c r="M215" s="3" t="s">
        <v>463</v>
      </c>
      <c r="N215" s="3">
        <v>168</v>
      </c>
      <c r="O215" s="3">
        <v>0</v>
      </c>
      <c r="P215" s="3" t="s">
        <v>111</v>
      </c>
      <c r="Q215" s="3" t="s">
        <v>464</v>
      </c>
      <c r="R215" s="3">
        <v>100</v>
      </c>
      <c r="S215" s="3" t="s">
        <v>144</v>
      </c>
      <c r="T215" s="3">
        <v>457</v>
      </c>
      <c r="U215" s="3" t="s">
        <v>465</v>
      </c>
      <c r="V215" s="3">
        <v>9</v>
      </c>
      <c r="W215" s="3" t="s">
        <v>174</v>
      </c>
      <c r="X215" s="3">
        <v>6720</v>
      </c>
      <c r="Y215" s="3" t="s">
        <v>466</v>
      </c>
      <c r="Z215" s="3">
        <v>16000</v>
      </c>
      <c r="AA215" s="5" t="s">
        <v>495</v>
      </c>
      <c r="AB215" s="9" t="s">
        <v>552</v>
      </c>
      <c r="AC215" s="6" t="s">
        <v>469</v>
      </c>
      <c r="AD215" s="4">
        <v>46022</v>
      </c>
      <c r="AE215" s="10"/>
    </row>
    <row r="216" spans="1:31" ht="49.9" customHeight="1" x14ac:dyDescent="0.25">
      <c r="A216" s="3">
        <v>2025</v>
      </c>
      <c r="B216" s="4">
        <v>45931</v>
      </c>
      <c r="C216" s="4">
        <v>46022</v>
      </c>
      <c r="D216" s="3" t="s">
        <v>250</v>
      </c>
      <c r="E216" s="3" t="s">
        <v>251</v>
      </c>
      <c r="F216" s="3" t="s">
        <v>252</v>
      </c>
      <c r="G216" s="3" t="s">
        <v>253</v>
      </c>
      <c r="H216" s="3" t="s">
        <v>254</v>
      </c>
      <c r="I216" s="3" t="s">
        <v>77</v>
      </c>
      <c r="J216" s="3" t="s">
        <v>501</v>
      </c>
      <c r="K216" s="3" t="s">
        <v>502</v>
      </c>
      <c r="L216" s="3" t="s">
        <v>86</v>
      </c>
      <c r="M216" s="3" t="s">
        <v>463</v>
      </c>
      <c r="N216" s="3">
        <v>168</v>
      </c>
      <c r="O216" s="3">
        <v>0</v>
      </c>
      <c r="P216" s="3" t="s">
        <v>111</v>
      </c>
      <c r="Q216" s="3" t="s">
        <v>464</v>
      </c>
      <c r="R216" s="3">
        <v>100</v>
      </c>
      <c r="S216" s="3" t="s">
        <v>144</v>
      </c>
      <c r="T216" s="3">
        <v>457</v>
      </c>
      <c r="U216" s="3" t="s">
        <v>465</v>
      </c>
      <c r="V216" s="3">
        <v>9</v>
      </c>
      <c r="W216" s="3" t="s">
        <v>174</v>
      </c>
      <c r="X216" s="3">
        <v>6720</v>
      </c>
      <c r="Y216" s="3" t="s">
        <v>466</v>
      </c>
      <c r="Z216" s="3">
        <v>16000</v>
      </c>
      <c r="AA216" s="5" t="s">
        <v>503</v>
      </c>
      <c r="AB216" s="9" t="s">
        <v>596</v>
      </c>
      <c r="AC216" s="6" t="s">
        <v>469</v>
      </c>
      <c r="AD216" s="4">
        <v>46022</v>
      </c>
      <c r="AE216" s="10"/>
    </row>
    <row r="217" spans="1:31" ht="49.9" customHeight="1" x14ac:dyDescent="0.25">
      <c r="A217" s="3">
        <v>2025</v>
      </c>
      <c r="B217" s="4">
        <v>45931</v>
      </c>
      <c r="C217" s="4">
        <v>46022</v>
      </c>
      <c r="D217" s="3" t="s">
        <v>255</v>
      </c>
      <c r="E217" s="3" t="s">
        <v>256</v>
      </c>
      <c r="F217" s="3" t="s">
        <v>257</v>
      </c>
      <c r="G217" s="3" t="s">
        <v>258</v>
      </c>
      <c r="H217" s="3" t="s">
        <v>259</v>
      </c>
      <c r="I217" s="3" t="s">
        <v>78</v>
      </c>
      <c r="J217" s="3" t="s">
        <v>501</v>
      </c>
      <c r="K217" s="3" t="s">
        <v>504</v>
      </c>
      <c r="L217" s="3" t="s">
        <v>86</v>
      </c>
      <c r="M217" s="3" t="s">
        <v>463</v>
      </c>
      <c r="N217" s="3">
        <v>168</v>
      </c>
      <c r="O217" s="3">
        <v>0</v>
      </c>
      <c r="P217" s="3" t="s">
        <v>111</v>
      </c>
      <c r="Q217" s="3" t="s">
        <v>464</v>
      </c>
      <c r="R217" s="3">
        <v>100</v>
      </c>
      <c r="S217" s="3" t="s">
        <v>144</v>
      </c>
      <c r="T217" s="3">
        <v>457</v>
      </c>
      <c r="U217" s="3" t="s">
        <v>465</v>
      </c>
      <c r="V217" s="3">
        <v>9</v>
      </c>
      <c r="W217" s="3" t="s">
        <v>174</v>
      </c>
      <c r="X217" s="3">
        <v>6720</v>
      </c>
      <c r="Y217" s="3" t="s">
        <v>466</v>
      </c>
      <c r="Z217" s="3">
        <v>16000</v>
      </c>
      <c r="AA217" s="5" t="s">
        <v>503</v>
      </c>
      <c r="AB217" s="9" t="s">
        <v>625</v>
      </c>
      <c r="AC217" s="6" t="s">
        <v>469</v>
      </c>
      <c r="AD217" s="4">
        <v>46022</v>
      </c>
      <c r="AE217" s="10"/>
    </row>
    <row r="218" spans="1:31" ht="49.9" customHeight="1" x14ac:dyDescent="0.25">
      <c r="A218" s="3">
        <v>2025</v>
      </c>
      <c r="B218" s="4">
        <v>45931</v>
      </c>
      <c r="C218" s="4">
        <v>46022</v>
      </c>
      <c r="D218" s="3" t="s">
        <v>260</v>
      </c>
      <c r="E218" s="3" t="s">
        <v>261</v>
      </c>
      <c r="F218" s="3" t="s">
        <v>262</v>
      </c>
      <c r="G218" s="3" t="s">
        <v>263</v>
      </c>
      <c r="H218" s="3" t="s">
        <v>264</v>
      </c>
      <c r="I218" s="3" t="s">
        <v>78</v>
      </c>
      <c r="J218" s="3" t="s">
        <v>501</v>
      </c>
      <c r="K218" s="3" t="s">
        <v>506</v>
      </c>
      <c r="L218" s="3" t="s">
        <v>86</v>
      </c>
      <c r="M218" s="3" t="s">
        <v>463</v>
      </c>
      <c r="N218" s="3">
        <v>168</v>
      </c>
      <c r="O218" s="3">
        <v>0</v>
      </c>
      <c r="P218" s="3" t="s">
        <v>111</v>
      </c>
      <c r="Q218" s="3" t="s">
        <v>464</v>
      </c>
      <c r="R218" s="3">
        <v>100</v>
      </c>
      <c r="S218" s="3" t="s">
        <v>144</v>
      </c>
      <c r="T218" s="3">
        <v>457</v>
      </c>
      <c r="U218" s="3" t="s">
        <v>465</v>
      </c>
      <c r="V218" s="3">
        <v>9</v>
      </c>
      <c r="W218" s="3" t="s">
        <v>174</v>
      </c>
      <c r="X218" s="3">
        <v>6720</v>
      </c>
      <c r="Y218" s="3" t="s">
        <v>466</v>
      </c>
      <c r="Z218" s="3">
        <v>16000</v>
      </c>
      <c r="AA218" s="5" t="s">
        <v>503</v>
      </c>
      <c r="AB218" s="9" t="s">
        <v>477</v>
      </c>
      <c r="AC218" s="6" t="s">
        <v>469</v>
      </c>
      <c r="AD218" s="4">
        <v>46022</v>
      </c>
      <c r="AE218" s="10"/>
    </row>
    <row r="219" spans="1:31" ht="49.9" customHeight="1" x14ac:dyDescent="0.25">
      <c r="A219" s="3">
        <v>2025</v>
      </c>
      <c r="B219" s="4">
        <v>45931</v>
      </c>
      <c r="C219" s="4">
        <v>46022</v>
      </c>
      <c r="D219" s="3" t="s">
        <v>675</v>
      </c>
      <c r="E219" s="3" t="s">
        <v>676</v>
      </c>
      <c r="F219" s="3" t="s">
        <v>677</v>
      </c>
      <c r="G219" s="3" t="s">
        <v>440</v>
      </c>
      <c r="H219" s="3" t="s">
        <v>678</v>
      </c>
      <c r="I219" s="3" t="s">
        <v>77</v>
      </c>
      <c r="J219" s="3" t="s">
        <v>679</v>
      </c>
      <c r="K219" s="3" t="s">
        <v>651</v>
      </c>
      <c r="L219" s="3" t="s">
        <v>86</v>
      </c>
      <c r="M219" s="3" t="s">
        <v>463</v>
      </c>
      <c r="N219" s="3">
        <v>168</v>
      </c>
      <c r="O219" s="3">
        <v>0</v>
      </c>
      <c r="P219" s="3" t="s">
        <v>111</v>
      </c>
      <c r="Q219" s="3" t="s">
        <v>464</v>
      </c>
      <c r="R219" s="3">
        <v>100</v>
      </c>
      <c r="S219" s="3" t="s">
        <v>144</v>
      </c>
      <c r="T219" s="3">
        <v>457</v>
      </c>
      <c r="U219" s="3" t="s">
        <v>465</v>
      </c>
      <c r="V219" s="3">
        <v>9</v>
      </c>
      <c r="W219" s="3" t="s">
        <v>174</v>
      </c>
      <c r="X219" s="3">
        <v>6720</v>
      </c>
      <c r="Y219" s="3" t="s">
        <v>466</v>
      </c>
      <c r="Z219" s="3">
        <v>16000</v>
      </c>
      <c r="AA219" s="5" t="s">
        <v>680</v>
      </c>
      <c r="AB219" s="9" t="s">
        <v>681</v>
      </c>
      <c r="AC219" s="6" t="s">
        <v>469</v>
      </c>
      <c r="AD219" s="4">
        <v>46022</v>
      </c>
      <c r="AE219" s="10"/>
    </row>
    <row r="220" spans="1:31" ht="49.9" customHeight="1" x14ac:dyDescent="0.25">
      <c r="A220" s="3">
        <v>2025</v>
      </c>
      <c r="B220" s="4">
        <v>45931</v>
      </c>
      <c r="C220" s="4">
        <v>46022</v>
      </c>
      <c r="D220" s="3" t="s">
        <v>265</v>
      </c>
      <c r="E220" s="3" t="s">
        <v>266</v>
      </c>
      <c r="F220" s="3" t="s">
        <v>267</v>
      </c>
      <c r="G220" s="3" t="s">
        <v>179</v>
      </c>
      <c r="H220" s="3" t="s">
        <v>258</v>
      </c>
      <c r="I220" s="3" t="s">
        <v>77</v>
      </c>
      <c r="J220" s="3" t="s">
        <v>508</v>
      </c>
      <c r="K220" s="3" t="s">
        <v>509</v>
      </c>
      <c r="L220" s="3" t="s">
        <v>86</v>
      </c>
      <c r="M220" s="3" t="s">
        <v>463</v>
      </c>
      <c r="N220" s="3">
        <v>168</v>
      </c>
      <c r="O220" s="3">
        <v>0</v>
      </c>
      <c r="P220" s="3" t="s">
        <v>111</v>
      </c>
      <c r="Q220" s="3" t="s">
        <v>464</v>
      </c>
      <c r="R220" s="3">
        <v>100</v>
      </c>
      <c r="S220" s="3" t="s">
        <v>144</v>
      </c>
      <c r="T220" s="3">
        <v>457</v>
      </c>
      <c r="U220" s="3" t="s">
        <v>465</v>
      </c>
      <c r="V220" s="3">
        <v>9</v>
      </c>
      <c r="W220" s="3" t="s">
        <v>174</v>
      </c>
      <c r="X220" s="3">
        <v>6720</v>
      </c>
      <c r="Y220" s="3" t="s">
        <v>466</v>
      </c>
      <c r="Z220" s="3">
        <v>16000</v>
      </c>
      <c r="AA220" s="5" t="s">
        <v>510</v>
      </c>
      <c r="AB220" s="9" t="s">
        <v>526</v>
      </c>
      <c r="AC220" s="6" t="s">
        <v>469</v>
      </c>
      <c r="AD220" s="4">
        <v>46022</v>
      </c>
      <c r="AE220" s="10"/>
    </row>
    <row r="221" spans="1:31" ht="49.9" customHeight="1" x14ac:dyDescent="0.25">
      <c r="A221" s="3">
        <v>2025</v>
      </c>
      <c r="B221" s="4">
        <v>45931</v>
      </c>
      <c r="C221" s="4">
        <v>46022</v>
      </c>
      <c r="D221" s="3" t="s">
        <v>268</v>
      </c>
      <c r="E221" s="3" t="s">
        <v>269</v>
      </c>
      <c r="F221" s="3" t="s">
        <v>270</v>
      </c>
      <c r="G221" s="3" t="s">
        <v>271</v>
      </c>
      <c r="H221" s="3" t="s">
        <v>201</v>
      </c>
      <c r="I221" s="3" t="s">
        <v>77</v>
      </c>
      <c r="J221" s="3" t="s">
        <v>512</v>
      </c>
      <c r="K221" s="3" t="s">
        <v>513</v>
      </c>
      <c r="L221" s="3" t="s">
        <v>86</v>
      </c>
      <c r="M221" s="3" t="s">
        <v>463</v>
      </c>
      <c r="N221" s="3">
        <v>168</v>
      </c>
      <c r="O221" s="3">
        <v>0</v>
      </c>
      <c r="P221" s="3" t="s">
        <v>111</v>
      </c>
      <c r="Q221" s="3" t="s">
        <v>464</v>
      </c>
      <c r="R221" s="3">
        <v>100</v>
      </c>
      <c r="S221" s="3" t="s">
        <v>144</v>
      </c>
      <c r="T221" s="3">
        <v>457</v>
      </c>
      <c r="U221" s="3" t="s">
        <v>465</v>
      </c>
      <c r="V221" s="3">
        <v>9</v>
      </c>
      <c r="W221" s="3" t="s">
        <v>174</v>
      </c>
      <c r="X221" s="3">
        <v>6720</v>
      </c>
      <c r="Y221" s="3" t="s">
        <v>466</v>
      </c>
      <c r="Z221" s="3">
        <v>16000</v>
      </c>
      <c r="AA221" s="5" t="s">
        <v>514</v>
      </c>
      <c r="AB221" s="9" t="s">
        <v>603</v>
      </c>
      <c r="AC221" s="6" t="s">
        <v>469</v>
      </c>
      <c r="AD221" s="4">
        <v>46022</v>
      </c>
      <c r="AE221" s="10"/>
    </row>
    <row r="222" spans="1:31" ht="49.9" customHeight="1" x14ac:dyDescent="0.25">
      <c r="A222" s="3">
        <v>2025</v>
      </c>
      <c r="B222" s="4">
        <v>45931</v>
      </c>
      <c r="C222" s="4">
        <v>46022</v>
      </c>
      <c r="D222" s="3" t="s">
        <v>272</v>
      </c>
      <c r="E222" s="3" t="s">
        <v>273</v>
      </c>
      <c r="F222" s="3" t="s">
        <v>274</v>
      </c>
      <c r="G222" s="3" t="s">
        <v>275</v>
      </c>
      <c r="H222" s="3" t="s">
        <v>201</v>
      </c>
      <c r="I222" s="3" t="s">
        <v>77</v>
      </c>
      <c r="J222" s="3" t="s">
        <v>516</v>
      </c>
      <c r="K222" s="3" t="s">
        <v>479</v>
      </c>
      <c r="L222" s="3" t="s">
        <v>86</v>
      </c>
      <c r="M222" s="3" t="s">
        <v>463</v>
      </c>
      <c r="N222" s="3">
        <v>168</v>
      </c>
      <c r="O222" s="3">
        <v>0</v>
      </c>
      <c r="P222" s="3" t="s">
        <v>111</v>
      </c>
      <c r="Q222" s="3" t="s">
        <v>464</v>
      </c>
      <c r="R222" s="3">
        <v>100</v>
      </c>
      <c r="S222" s="3" t="s">
        <v>144</v>
      </c>
      <c r="T222" s="3">
        <v>457</v>
      </c>
      <c r="U222" s="3" t="s">
        <v>465</v>
      </c>
      <c r="V222" s="3">
        <v>9</v>
      </c>
      <c r="W222" s="3" t="s">
        <v>174</v>
      </c>
      <c r="X222" s="3">
        <v>6720</v>
      </c>
      <c r="Y222" s="3" t="s">
        <v>466</v>
      </c>
      <c r="Z222" s="3">
        <v>16000</v>
      </c>
      <c r="AA222" s="5" t="s">
        <v>517</v>
      </c>
      <c r="AB222" s="9" t="s">
        <v>507</v>
      </c>
      <c r="AC222" s="6" t="s">
        <v>469</v>
      </c>
      <c r="AD222" s="4">
        <v>46022</v>
      </c>
      <c r="AE222" s="10"/>
    </row>
    <row r="223" spans="1:31" ht="49.9" customHeight="1" x14ac:dyDescent="0.25">
      <c r="A223" s="3">
        <v>2025</v>
      </c>
      <c r="B223" s="4">
        <v>45931</v>
      </c>
      <c r="C223" s="4">
        <v>46022</v>
      </c>
      <c r="D223" s="3" t="s">
        <v>276</v>
      </c>
      <c r="E223" s="3" t="s">
        <v>277</v>
      </c>
      <c r="F223" s="3" t="s">
        <v>278</v>
      </c>
      <c r="G223" s="3" t="s">
        <v>179</v>
      </c>
      <c r="H223" s="3" t="s">
        <v>211</v>
      </c>
      <c r="I223" s="3" t="s">
        <v>77</v>
      </c>
      <c r="J223" s="3" t="s">
        <v>516</v>
      </c>
      <c r="K223" s="3" t="s">
        <v>519</v>
      </c>
      <c r="L223" s="3" t="s">
        <v>86</v>
      </c>
      <c r="M223" s="3" t="s">
        <v>520</v>
      </c>
      <c r="N223" s="3" t="s">
        <v>521</v>
      </c>
      <c r="O223" s="3">
        <v>0</v>
      </c>
      <c r="P223" s="3" t="s">
        <v>111</v>
      </c>
      <c r="Q223" s="3" t="s">
        <v>522</v>
      </c>
      <c r="R223" s="3">
        <v>100</v>
      </c>
      <c r="S223" s="3" t="s">
        <v>144</v>
      </c>
      <c r="T223" s="3">
        <v>457</v>
      </c>
      <c r="U223" s="3" t="s">
        <v>523</v>
      </c>
      <c r="V223" s="3">
        <v>9</v>
      </c>
      <c r="W223" s="3" t="s">
        <v>174</v>
      </c>
      <c r="X223" s="3">
        <v>6720</v>
      </c>
      <c r="Y223" s="3" t="s">
        <v>466</v>
      </c>
      <c r="Z223" s="3">
        <v>16000</v>
      </c>
      <c r="AA223" s="5" t="s">
        <v>517</v>
      </c>
      <c r="AB223" s="9" t="s">
        <v>468</v>
      </c>
      <c r="AC223" s="6" t="s">
        <v>469</v>
      </c>
      <c r="AD223" s="4">
        <v>46022</v>
      </c>
      <c r="AE223" s="10"/>
    </row>
    <row r="224" spans="1:31" ht="49.9" customHeight="1" x14ac:dyDescent="0.25">
      <c r="A224" s="3">
        <v>2025</v>
      </c>
      <c r="B224" s="4">
        <v>45931</v>
      </c>
      <c r="C224" s="4">
        <v>46022</v>
      </c>
      <c r="D224" s="3" t="s">
        <v>279</v>
      </c>
      <c r="E224" s="3" t="s">
        <v>277</v>
      </c>
      <c r="F224" s="3" t="s">
        <v>280</v>
      </c>
      <c r="G224" s="3" t="s">
        <v>202</v>
      </c>
      <c r="H224" s="3" t="s">
        <v>240</v>
      </c>
      <c r="I224" s="3" t="s">
        <v>77</v>
      </c>
      <c r="J224" s="3" t="s">
        <v>516</v>
      </c>
      <c r="K224" s="3" t="s">
        <v>527</v>
      </c>
      <c r="L224" s="3" t="s">
        <v>91</v>
      </c>
      <c r="M224" s="3" t="s">
        <v>528</v>
      </c>
      <c r="N224" s="3">
        <v>4163</v>
      </c>
      <c r="O224" s="3">
        <v>0</v>
      </c>
      <c r="P224" s="3" t="s">
        <v>111</v>
      </c>
      <c r="Q224" s="3" t="s">
        <v>529</v>
      </c>
      <c r="R224" s="3">
        <v>100</v>
      </c>
      <c r="S224" s="3" t="s">
        <v>144</v>
      </c>
      <c r="T224" s="3">
        <v>737</v>
      </c>
      <c r="U224" s="3" t="s">
        <v>530</v>
      </c>
      <c r="V224" s="3">
        <v>9</v>
      </c>
      <c r="W224" s="3" t="s">
        <v>174</v>
      </c>
      <c r="X224" s="3">
        <v>9620</v>
      </c>
      <c r="Y224" s="3" t="s">
        <v>531</v>
      </c>
      <c r="Z224" s="3">
        <v>12703</v>
      </c>
      <c r="AA224" s="5" t="s">
        <v>517</v>
      </c>
      <c r="AB224" s="9" t="s">
        <v>632</v>
      </c>
      <c r="AC224" s="6" t="s">
        <v>469</v>
      </c>
      <c r="AD224" s="4">
        <v>46022</v>
      </c>
      <c r="AE224" s="10"/>
    </row>
    <row r="225" spans="1:31" ht="49.9" customHeight="1" x14ac:dyDescent="0.25">
      <c r="A225" s="3">
        <v>2025</v>
      </c>
      <c r="B225" s="4">
        <v>45931</v>
      </c>
      <c r="C225" s="4">
        <v>46022</v>
      </c>
      <c r="D225" s="3" t="s">
        <v>281</v>
      </c>
      <c r="E225" s="3" t="s">
        <v>282</v>
      </c>
      <c r="F225" s="3" t="s">
        <v>178</v>
      </c>
      <c r="G225" s="3" t="s">
        <v>283</v>
      </c>
      <c r="H225" s="3" t="s">
        <v>284</v>
      </c>
      <c r="I225" s="3" t="s">
        <v>77</v>
      </c>
      <c r="J225" s="3" t="s">
        <v>516</v>
      </c>
      <c r="K225" s="3" t="s">
        <v>527</v>
      </c>
      <c r="L225" s="3" t="s">
        <v>105</v>
      </c>
      <c r="M225" s="3" t="s">
        <v>533</v>
      </c>
      <c r="N225" s="3" t="s">
        <v>534</v>
      </c>
      <c r="O225" s="3">
        <v>0</v>
      </c>
      <c r="P225" s="3" t="s">
        <v>111</v>
      </c>
      <c r="Q225" s="3" t="s">
        <v>535</v>
      </c>
      <c r="R225" s="3">
        <v>100</v>
      </c>
      <c r="S225" s="3" t="s">
        <v>144</v>
      </c>
      <c r="T225" s="3">
        <v>457</v>
      </c>
      <c r="U225" s="3" t="s">
        <v>465</v>
      </c>
      <c r="V225" s="3">
        <v>9</v>
      </c>
      <c r="W225" s="3" t="s">
        <v>174</v>
      </c>
      <c r="X225" s="3">
        <v>6080</v>
      </c>
      <c r="Y225" s="3" t="s">
        <v>536</v>
      </c>
      <c r="Z225" s="3">
        <v>11750</v>
      </c>
      <c r="AA225" s="5" t="s">
        <v>517</v>
      </c>
      <c r="AB225" s="9" t="s">
        <v>564</v>
      </c>
      <c r="AC225" s="6" t="s">
        <v>469</v>
      </c>
      <c r="AD225" s="4">
        <v>46022</v>
      </c>
      <c r="AE225" s="10"/>
    </row>
    <row r="226" spans="1:31" ht="49.9" customHeight="1" x14ac:dyDescent="0.25">
      <c r="A226" s="3">
        <v>2025</v>
      </c>
      <c r="B226" s="4">
        <v>45931</v>
      </c>
      <c r="C226" s="4">
        <v>46022</v>
      </c>
      <c r="D226" s="3" t="s">
        <v>285</v>
      </c>
      <c r="E226" s="3" t="s">
        <v>277</v>
      </c>
      <c r="F226" s="3" t="s">
        <v>286</v>
      </c>
      <c r="G226" s="3" t="s">
        <v>287</v>
      </c>
      <c r="H226" s="3" t="s">
        <v>220</v>
      </c>
      <c r="I226" s="3" t="s">
        <v>77</v>
      </c>
      <c r="J226" s="3" t="s">
        <v>516</v>
      </c>
      <c r="K226" s="3" t="s">
        <v>527</v>
      </c>
      <c r="L226" s="3" t="s">
        <v>86</v>
      </c>
      <c r="M226" s="3" t="s">
        <v>538</v>
      </c>
      <c r="N226" s="3">
        <v>151</v>
      </c>
      <c r="O226" s="3">
        <v>0</v>
      </c>
      <c r="P226" s="3" t="s">
        <v>111</v>
      </c>
      <c r="Q226" s="3" t="s">
        <v>539</v>
      </c>
      <c r="R226" s="3">
        <v>100</v>
      </c>
      <c r="S226" s="3" t="s">
        <v>144</v>
      </c>
      <c r="T226" s="3">
        <v>737</v>
      </c>
      <c r="U226" s="3" t="s">
        <v>530</v>
      </c>
      <c r="V226" s="3">
        <v>9</v>
      </c>
      <c r="W226" s="3" t="s">
        <v>174</v>
      </c>
      <c r="X226" s="3">
        <v>9790</v>
      </c>
      <c r="Y226" s="3" t="s">
        <v>540</v>
      </c>
      <c r="Z226" s="3" t="s">
        <v>541</v>
      </c>
      <c r="AA226" s="5" t="s">
        <v>517</v>
      </c>
      <c r="AB226" s="9" t="s">
        <v>478</v>
      </c>
      <c r="AC226" s="6" t="s">
        <v>469</v>
      </c>
      <c r="AD226" s="4">
        <v>46022</v>
      </c>
      <c r="AE226" s="10"/>
    </row>
    <row r="227" spans="1:31" ht="49.9" customHeight="1" x14ac:dyDescent="0.25">
      <c r="A227" s="3">
        <v>2025</v>
      </c>
      <c r="B227" s="4">
        <v>45931</v>
      </c>
      <c r="C227" s="4">
        <v>46022</v>
      </c>
      <c r="D227" s="3" t="s">
        <v>288</v>
      </c>
      <c r="E227" s="3" t="s">
        <v>289</v>
      </c>
      <c r="F227" s="3" t="s">
        <v>290</v>
      </c>
      <c r="G227" s="3" t="s">
        <v>291</v>
      </c>
      <c r="H227" s="3" t="s">
        <v>292</v>
      </c>
      <c r="I227" s="3" t="s">
        <v>77</v>
      </c>
      <c r="J227" s="3" t="s">
        <v>516</v>
      </c>
      <c r="K227" s="3" t="s">
        <v>527</v>
      </c>
      <c r="L227" s="3" t="s">
        <v>105</v>
      </c>
      <c r="M227" s="3" t="s">
        <v>543</v>
      </c>
      <c r="N227" s="3">
        <v>320</v>
      </c>
      <c r="O227" s="3">
        <v>0</v>
      </c>
      <c r="P227" s="3" t="s">
        <v>111</v>
      </c>
      <c r="Q227" s="3" t="s">
        <v>544</v>
      </c>
      <c r="R227" s="3">
        <v>100</v>
      </c>
      <c r="S227" s="3" t="s">
        <v>144</v>
      </c>
      <c r="T227" s="3">
        <v>457</v>
      </c>
      <c r="U227" s="3" t="s">
        <v>545</v>
      </c>
      <c r="V227" s="3">
        <v>9</v>
      </c>
      <c r="W227" s="3" t="s">
        <v>174</v>
      </c>
      <c r="X227" s="3">
        <v>6720</v>
      </c>
      <c r="Y227" s="3" t="s">
        <v>466</v>
      </c>
      <c r="Z227" s="3">
        <v>16000</v>
      </c>
      <c r="AA227" s="5" t="s">
        <v>517</v>
      </c>
      <c r="AB227" s="9" t="s">
        <v>555</v>
      </c>
      <c r="AC227" s="6" t="s">
        <v>469</v>
      </c>
      <c r="AD227" s="4">
        <v>46022</v>
      </c>
      <c r="AE227" s="10"/>
    </row>
    <row r="228" spans="1:31" ht="49.9" customHeight="1" x14ac:dyDescent="0.25">
      <c r="A228" s="3">
        <v>2025</v>
      </c>
      <c r="B228" s="4">
        <v>45931</v>
      </c>
      <c r="C228" s="4">
        <v>46022</v>
      </c>
      <c r="D228" s="3" t="s">
        <v>293</v>
      </c>
      <c r="E228" s="3" t="s">
        <v>294</v>
      </c>
      <c r="F228" s="3" t="s">
        <v>295</v>
      </c>
      <c r="G228" s="3" t="s">
        <v>201</v>
      </c>
      <c r="H228" s="3" t="s">
        <v>296</v>
      </c>
      <c r="I228" s="3" t="s">
        <v>77</v>
      </c>
      <c r="J228" s="3" t="s">
        <v>516</v>
      </c>
      <c r="K228" s="3" t="s">
        <v>548</v>
      </c>
      <c r="L228" s="3" t="s">
        <v>86</v>
      </c>
      <c r="M228" s="3" t="s">
        <v>463</v>
      </c>
      <c r="N228" s="3">
        <v>168</v>
      </c>
      <c r="O228" s="3">
        <v>0</v>
      </c>
      <c r="P228" s="3" t="s">
        <v>111</v>
      </c>
      <c r="Q228" s="3" t="s">
        <v>464</v>
      </c>
      <c r="R228" s="3">
        <v>100</v>
      </c>
      <c r="S228" s="3" t="s">
        <v>144</v>
      </c>
      <c r="T228" s="3">
        <v>457</v>
      </c>
      <c r="U228" s="3" t="s">
        <v>465</v>
      </c>
      <c r="V228" s="3">
        <v>9</v>
      </c>
      <c r="W228" s="3" t="s">
        <v>174</v>
      </c>
      <c r="X228" s="3">
        <v>6720</v>
      </c>
      <c r="Y228" s="3" t="s">
        <v>466</v>
      </c>
      <c r="Z228" s="3">
        <v>16000</v>
      </c>
      <c r="AA228" s="5" t="s">
        <v>517</v>
      </c>
      <c r="AB228" s="9" t="s">
        <v>581</v>
      </c>
      <c r="AC228" s="6" t="s">
        <v>469</v>
      </c>
      <c r="AD228" s="4">
        <v>46022</v>
      </c>
      <c r="AE228" s="10"/>
    </row>
    <row r="229" spans="1:31" ht="49.9" customHeight="1" x14ac:dyDescent="0.25">
      <c r="A229" s="3">
        <v>2025</v>
      </c>
      <c r="B229" s="4">
        <v>45931</v>
      </c>
      <c r="C229" s="4">
        <v>46022</v>
      </c>
      <c r="D229" s="3" t="s">
        <v>297</v>
      </c>
      <c r="E229" s="3" t="s">
        <v>298</v>
      </c>
      <c r="F229" s="3" t="s">
        <v>299</v>
      </c>
      <c r="G229" s="3" t="s">
        <v>300</v>
      </c>
      <c r="H229" s="3" t="s">
        <v>301</v>
      </c>
      <c r="I229" s="3" t="s">
        <v>77</v>
      </c>
      <c r="J229" s="3" t="s">
        <v>516</v>
      </c>
      <c r="K229" s="3" t="s">
        <v>519</v>
      </c>
      <c r="L229" s="3" t="s">
        <v>86</v>
      </c>
      <c r="M229" s="3" t="s">
        <v>538</v>
      </c>
      <c r="N229" s="3">
        <v>151</v>
      </c>
      <c r="O229" s="3">
        <v>0</v>
      </c>
      <c r="P229" s="3" t="s">
        <v>111</v>
      </c>
      <c r="Q229" s="3" t="s">
        <v>539</v>
      </c>
      <c r="R229" s="3">
        <v>100</v>
      </c>
      <c r="S229" s="3" t="s">
        <v>144</v>
      </c>
      <c r="T229" s="3">
        <v>737</v>
      </c>
      <c r="U229" s="3" t="s">
        <v>530</v>
      </c>
      <c r="V229" s="3">
        <v>9</v>
      </c>
      <c r="W229" s="3" t="s">
        <v>174</v>
      </c>
      <c r="X229" s="3">
        <v>9790</v>
      </c>
      <c r="Y229" s="3" t="s">
        <v>540</v>
      </c>
      <c r="Z229" s="3" t="s">
        <v>541</v>
      </c>
      <c r="AA229" s="5" t="s">
        <v>517</v>
      </c>
      <c r="AB229" s="9" t="s">
        <v>561</v>
      </c>
      <c r="AC229" s="6" t="s">
        <v>469</v>
      </c>
      <c r="AD229" s="4">
        <v>46022</v>
      </c>
      <c r="AE229" s="10"/>
    </row>
    <row r="230" spans="1:31" ht="49.9" customHeight="1" x14ac:dyDescent="0.25">
      <c r="A230" s="3">
        <v>2025</v>
      </c>
      <c r="B230" s="4">
        <v>45931</v>
      </c>
      <c r="C230" s="4">
        <v>46022</v>
      </c>
      <c r="D230" s="3" t="s">
        <v>302</v>
      </c>
      <c r="E230" s="3" t="s">
        <v>303</v>
      </c>
      <c r="F230" s="3" t="s">
        <v>304</v>
      </c>
      <c r="G230" s="3" t="s">
        <v>305</v>
      </c>
      <c r="H230" s="3" t="s">
        <v>306</v>
      </c>
      <c r="I230" s="3" t="s">
        <v>78</v>
      </c>
      <c r="J230" s="3" t="s">
        <v>516</v>
      </c>
      <c r="K230" s="3" t="s">
        <v>551</v>
      </c>
      <c r="L230" s="3" t="s">
        <v>86</v>
      </c>
      <c r="M230" s="3" t="s">
        <v>463</v>
      </c>
      <c r="N230" s="3">
        <v>168</v>
      </c>
      <c r="O230" s="3">
        <v>0</v>
      </c>
      <c r="P230" s="3" t="s">
        <v>111</v>
      </c>
      <c r="Q230" s="3" t="s">
        <v>464</v>
      </c>
      <c r="R230" s="3">
        <v>100</v>
      </c>
      <c r="S230" s="3" t="s">
        <v>144</v>
      </c>
      <c r="T230" s="3">
        <v>457</v>
      </c>
      <c r="U230" s="3" t="s">
        <v>465</v>
      </c>
      <c r="V230" s="3">
        <v>9</v>
      </c>
      <c r="W230" s="3" t="s">
        <v>174</v>
      </c>
      <c r="X230" s="3">
        <v>6720</v>
      </c>
      <c r="Y230" s="3" t="s">
        <v>466</v>
      </c>
      <c r="Z230" s="3">
        <v>16000</v>
      </c>
      <c r="AA230" s="5" t="s">
        <v>517</v>
      </c>
      <c r="AB230" s="9" t="s">
        <v>638</v>
      </c>
      <c r="AC230" s="6" t="s">
        <v>469</v>
      </c>
      <c r="AD230" s="4">
        <v>46022</v>
      </c>
      <c r="AE230" s="10"/>
    </row>
    <row r="231" spans="1:31" ht="49.9" customHeight="1" x14ac:dyDescent="0.25">
      <c r="A231" s="3">
        <v>2025</v>
      </c>
      <c r="B231" s="4">
        <v>45931</v>
      </c>
      <c r="C231" s="4">
        <v>46022</v>
      </c>
      <c r="D231" s="3" t="s">
        <v>307</v>
      </c>
      <c r="E231" s="3" t="s">
        <v>308</v>
      </c>
      <c r="F231" s="3" t="s">
        <v>309</v>
      </c>
      <c r="G231" s="3" t="s">
        <v>310</v>
      </c>
      <c r="H231" s="3" t="s">
        <v>311</v>
      </c>
      <c r="I231" s="3" t="s">
        <v>77</v>
      </c>
      <c r="J231" s="3" t="s">
        <v>516</v>
      </c>
      <c r="K231" s="3" t="s">
        <v>553</v>
      </c>
      <c r="L231" s="3" t="s">
        <v>86</v>
      </c>
      <c r="M231" s="3" t="s">
        <v>463</v>
      </c>
      <c r="N231" s="3">
        <v>168</v>
      </c>
      <c r="O231" s="3">
        <v>0</v>
      </c>
      <c r="P231" s="3" t="s">
        <v>111</v>
      </c>
      <c r="Q231" s="3" t="s">
        <v>464</v>
      </c>
      <c r="R231" s="3">
        <v>100</v>
      </c>
      <c r="S231" s="3" t="s">
        <v>144</v>
      </c>
      <c r="T231" s="3">
        <v>457</v>
      </c>
      <c r="U231" s="3" t="s">
        <v>465</v>
      </c>
      <c r="V231" s="3">
        <v>9</v>
      </c>
      <c r="W231" s="3" t="s">
        <v>174</v>
      </c>
      <c r="X231" s="3">
        <v>6720</v>
      </c>
      <c r="Y231" s="3" t="s">
        <v>466</v>
      </c>
      <c r="Z231" s="3">
        <v>16000</v>
      </c>
      <c r="AA231" s="5" t="s">
        <v>517</v>
      </c>
      <c r="AB231" s="9" t="s">
        <v>489</v>
      </c>
      <c r="AC231" s="6" t="s">
        <v>469</v>
      </c>
      <c r="AD231" s="4">
        <v>46022</v>
      </c>
      <c r="AE231" s="10"/>
    </row>
    <row r="232" spans="1:31" ht="49.9" customHeight="1" x14ac:dyDescent="0.25">
      <c r="A232" s="3">
        <v>2025</v>
      </c>
      <c r="B232" s="4">
        <v>45931</v>
      </c>
      <c r="C232" s="4">
        <v>46022</v>
      </c>
      <c r="D232" s="3" t="s">
        <v>312</v>
      </c>
      <c r="E232" s="3" t="s">
        <v>313</v>
      </c>
      <c r="F232" s="3" t="s">
        <v>299</v>
      </c>
      <c r="G232" s="3" t="s">
        <v>201</v>
      </c>
      <c r="H232" s="3" t="s">
        <v>314</v>
      </c>
      <c r="I232" s="3" t="s">
        <v>77</v>
      </c>
      <c r="J232" s="3" t="s">
        <v>516</v>
      </c>
      <c r="K232" s="3" t="s">
        <v>527</v>
      </c>
      <c r="L232" s="3" t="s">
        <v>86</v>
      </c>
      <c r="M232" s="3" t="s">
        <v>463</v>
      </c>
      <c r="N232" s="3">
        <v>168</v>
      </c>
      <c r="O232" s="3">
        <v>0</v>
      </c>
      <c r="P232" s="3" t="s">
        <v>111</v>
      </c>
      <c r="Q232" s="3" t="s">
        <v>464</v>
      </c>
      <c r="R232" s="3">
        <v>100</v>
      </c>
      <c r="S232" s="3" t="s">
        <v>144</v>
      </c>
      <c r="T232" s="3">
        <v>457</v>
      </c>
      <c r="U232" s="3" t="s">
        <v>465</v>
      </c>
      <c r="V232" s="3">
        <v>9</v>
      </c>
      <c r="W232" s="3" t="s">
        <v>174</v>
      </c>
      <c r="X232" s="3">
        <v>6720</v>
      </c>
      <c r="Y232" s="3" t="s">
        <v>466</v>
      </c>
      <c r="Z232" s="3">
        <v>16000</v>
      </c>
      <c r="AA232" s="5" t="s">
        <v>517</v>
      </c>
      <c r="AB232" s="9" t="s">
        <v>621</v>
      </c>
      <c r="AC232" s="6" t="s">
        <v>469</v>
      </c>
      <c r="AD232" s="4">
        <v>46022</v>
      </c>
      <c r="AE232" s="10"/>
    </row>
    <row r="233" spans="1:31" ht="49.9" customHeight="1" x14ac:dyDescent="0.25">
      <c r="A233" s="3">
        <v>2025</v>
      </c>
      <c r="B233" s="4">
        <v>45931</v>
      </c>
      <c r="C233" s="4">
        <v>46022</v>
      </c>
      <c r="D233" s="3" t="s">
        <v>315</v>
      </c>
      <c r="E233" s="3" t="s">
        <v>316</v>
      </c>
      <c r="F233" s="3" t="s">
        <v>317</v>
      </c>
      <c r="G233" s="3" t="s">
        <v>318</v>
      </c>
      <c r="H233" s="3" t="s">
        <v>319</v>
      </c>
      <c r="I233" s="3" t="s">
        <v>77</v>
      </c>
      <c r="J233" s="3" t="s">
        <v>556</v>
      </c>
      <c r="K233" s="3" t="s">
        <v>462</v>
      </c>
      <c r="L233" s="3" t="s">
        <v>86</v>
      </c>
      <c r="M233" s="3" t="s">
        <v>463</v>
      </c>
      <c r="N233" s="3">
        <v>168</v>
      </c>
      <c r="O233" s="3">
        <v>0</v>
      </c>
      <c r="P233" s="3" t="s">
        <v>111</v>
      </c>
      <c r="Q233" s="3" t="s">
        <v>464</v>
      </c>
      <c r="R233" s="3">
        <v>100</v>
      </c>
      <c r="S233" s="3" t="s">
        <v>144</v>
      </c>
      <c r="T233" s="3">
        <v>457</v>
      </c>
      <c r="U233" s="3" t="s">
        <v>465</v>
      </c>
      <c r="V233" s="3">
        <v>9</v>
      </c>
      <c r="W233" s="3" t="s">
        <v>174</v>
      </c>
      <c r="X233" s="3">
        <v>6720</v>
      </c>
      <c r="Y233" s="3" t="s">
        <v>466</v>
      </c>
      <c r="Z233" s="3">
        <v>16000</v>
      </c>
      <c r="AA233" s="5" t="s">
        <v>557</v>
      </c>
      <c r="AB233" s="9" t="s">
        <v>484</v>
      </c>
      <c r="AC233" s="6" t="s">
        <v>469</v>
      </c>
      <c r="AD233" s="4">
        <v>46022</v>
      </c>
      <c r="AE233" s="10"/>
    </row>
    <row r="234" spans="1:31" ht="49.9" customHeight="1" x14ac:dyDescent="0.25">
      <c r="A234" s="3">
        <v>2025</v>
      </c>
      <c r="B234" s="4">
        <v>45931</v>
      </c>
      <c r="C234" s="4">
        <v>46022</v>
      </c>
      <c r="D234" s="3" t="s">
        <v>320</v>
      </c>
      <c r="E234" s="3" t="s">
        <v>321</v>
      </c>
      <c r="F234" s="3" t="s">
        <v>322</v>
      </c>
      <c r="G234" s="3" t="s">
        <v>323</v>
      </c>
      <c r="H234" s="3" t="s">
        <v>258</v>
      </c>
      <c r="I234" s="3" t="s">
        <v>78</v>
      </c>
      <c r="J234" s="3" t="s">
        <v>559</v>
      </c>
      <c r="K234" s="3" t="s">
        <v>462</v>
      </c>
      <c r="L234" s="3" t="s">
        <v>86</v>
      </c>
      <c r="M234" s="3" t="s">
        <v>463</v>
      </c>
      <c r="N234" s="3">
        <v>168</v>
      </c>
      <c r="O234" s="3">
        <v>0</v>
      </c>
      <c r="P234" s="3" t="s">
        <v>111</v>
      </c>
      <c r="Q234" s="3" t="s">
        <v>464</v>
      </c>
      <c r="R234" s="3">
        <v>100</v>
      </c>
      <c r="S234" s="3" t="s">
        <v>144</v>
      </c>
      <c r="T234" s="3">
        <v>457</v>
      </c>
      <c r="U234" s="3" t="s">
        <v>465</v>
      </c>
      <c r="V234" s="3">
        <v>9</v>
      </c>
      <c r="W234" s="3" t="s">
        <v>174</v>
      </c>
      <c r="X234" s="3">
        <v>6720</v>
      </c>
      <c r="Y234" s="3" t="s">
        <v>466</v>
      </c>
      <c r="Z234" s="3">
        <v>16000</v>
      </c>
      <c r="AA234" s="5" t="s">
        <v>560</v>
      </c>
      <c r="AB234" s="9" t="s">
        <v>615</v>
      </c>
      <c r="AC234" s="6" t="s">
        <v>469</v>
      </c>
      <c r="AD234" s="4">
        <v>46022</v>
      </c>
      <c r="AE234" s="10"/>
    </row>
    <row r="235" spans="1:31" ht="49.9" customHeight="1" x14ac:dyDescent="0.25">
      <c r="A235" s="3">
        <v>2025</v>
      </c>
      <c r="B235" s="4">
        <v>45931</v>
      </c>
      <c r="C235" s="4">
        <v>46022</v>
      </c>
      <c r="D235" s="3" t="s">
        <v>324</v>
      </c>
      <c r="E235" s="3" t="s">
        <v>325</v>
      </c>
      <c r="F235" s="3" t="s">
        <v>326</v>
      </c>
      <c r="G235" s="3" t="s">
        <v>327</v>
      </c>
      <c r="H235" s="3" t="s">
        <v>328</v>
      </c>
      <c r="I235" s="3" t="s">
        <v>77</v>
      </c>
      <c r="J235" s="3" t="s">
        <v>559</v>
      </c>
      <c r="K235" s="3" t="s">
        <v>562</v>
      </c>
      <c r="L235" s="3" t="s">
        <v>86</v>
      </c>
      <c r="M235" s="3" t="s">
        <v>463</v>
      </c>
      <c r="N235" s="3">
        <v>168</v>
      </c>
      <c r="O235" s="3">
        <v>0</v>
      </c>
      <c r="P235" s="3" t="s">
        <v>111</v>
      </c>
      <c r="Q235" s="3" t="s">
        <v>464</v>
      </c>
      <c r="R235" s="3">
        <v>100</v>
      </c>
      <c r="S235" s="3" t="s">
        <v>144</v>
      </c>
      <c r="T235" s="3">
        <v>457</v>
      </c>
      <c r="U235" s="3" t="s">
        <v>465</v>
      </c>
      <c r="V235" s="3">
        <v>9</v>
      </c>
      <c r="W235" s="3" t="s">
        <v>174</v>
      </c>
      <c r="X235" s="3">
        <v>6720</v>
      </c>
      <c r="Y235" s="3" t="s">
        <v>466</v>
      </c>
      <c r="Z235" s="3">
        <v>16000</v>
      </c>
      <c r="AA235" s="5" t="s">
        <v>560</v>
      </c>
      <c r="AB235" s="9" t="s">
        <v>580</v>
      </c>
      <c r="AC235" s="6" t="s">
        <v>469</v>
      </c>
      <c r="AD235" s="4">
        <v>46022</v>
      </c>
      <c r="AE235" s="10"/>
    </row>
    <row r="236" spans="1:31" ht="49.9" customHeight="1" x14ac:dyDescent="0.25">
      <c r="A236" s="3">
        <v>2025</v>
      </c>
      <c r="B236" s="4">
        <v>45931</v>
      </c>
      <c r="C236" s="4">
        <v>46022</v>
      </c>
      <c r="D236" s="3" t="s">
        <v>329</v>
      </c>
      <c r="E236" s="3" t="s">
        <v>330</v>
      </c>
      <c r="F236" s="3" t="s">
        <v>717</v>
      </c>
      <c r="G236" s="3" t="s">
        <v>718</v>
      </c>
      <c r="H236" s="3" t="s">
        <v>719</v>
      </c>
      <c r="I236" s="3" t="s">
        <v>78</v>
      </c>
      <c r="J236" s="3" t="s">
        <v>559</v>
      </c>
      <c r="K236" s="3" t="s">
        <v>462</v>
      </c>
      <c r="L236" s="3" t="s">
        <v>86</v>
      </c>
      <c r="M236" s="3" t="s">
        <v>463</v>
      </c>
      <c r="N236" s="3">
        <v>168</v>
      </c>
      <c r="O236" s="3">
        <v>0</v>
      </c>
      <c r="P236" s="3" t="s">
        <v>111</v>
      </c>
      <c r="Q236" s="3" t="s">
        <v>464</v>
      </c>
      <c r="R236" s="3">
        <v>100</v>
      </c>
      <c r="S236" s="3" t="s">
        <v>144</v>
      </c>
      <c r="T236" s="3">
        <v>457</v>
      </c>
      <c r="U236" s="3" t="s">
        <v>465</v>
      </c>
      <c r="V236" s="3">
        <v>9</v>
      </c>
      <c r="W236" s="3" t="s">
        <v>174</v>
      </c>
      <c r="X236" s="3">
        <v>6720</v>
      </c>
      <c r="Y236" s="3" t="s">
        <v>466</v>
      </c>
      <c r="Z236" s="3">
        <v>16000</v>
      </c>
      <c r="AA236" s="5" t="s">
        <v>560</v>
      </c>
      <c r="AB236" s="9" t="s">
        <v>588</v>
      </c>
      <c r="AC236" s="6" t="s">
        <v>469</v>
      </c>
      <c r="AD236" s="4">
        <v>46022</v>
      </c>
      <c r="AE236" s="10"/>
    </row>
    <row r="237" spans="1:31" ht="49.9" customHeight="1" x14ac:dyDescent="0.25">
      <c r="A237" s="3">
        <v>2025</v>
      </c>
      <c r="B237" s="4">
        <v>45931</v>
      </c>
      <c r="C237" s="4">
        <v>46022</v>
      </c>
      <c r="D237" s="3" t="s">
        <v>334</v>
      </c>
      <c r="E237" s="3" t="s">
        <v>335</v>
      </c>
      <c r="F237" s="3" t="s">
        <v>336</v>
      </c>
      <c r="G237" s="3" t="s">
        <v>337</v>
      </c>
      <c r="H237" s="3" t="s">
        <v>338</v>
      </c>
      <c r="I237" s="3" t="s">
        <v>77</v>
      </c>
      <c r="J237" s="3" t="s">
        <v>559</v>
      </c>
      <c r="K237" s="3" t="s">
        <v>565</v>
      </c>
      <c r="L237" s="3" t="s">
        <v>86</v>
      </c>
      <c r="M237" s="3" t="s">
        <v>463</v>
      </c>
      <c r="N237" s="3">
        <v>168</v>
      </c>
      <c r="O237" s="3">
        <v>0</v>
      </c>
      <c r="P237" s="3" t="s">
        <v>111</v>
      </c>
      <c r="Q237" s="3" t="s">
        <v>464</v>
      </c>
      <c r="R237" s="3">
        <v>100</v>
      </c>
      <c r="S237" s="3" t="s">
        <v>144</v>
      </c>
      <c r="T237" s="3">
        <v>457</v>
      </c>
      <c r="U237" s="3" t="s">
        <v>465</v>
      </c>
      <c r="V237" s="3">
        <v>9</v>
      </c>
      <c r="W237" s="3" t="s">
        <v>174</v>
      </c>
      <c r="X237" s="3">
        <v>6720</v>
      </c>
      <c r="Y237" s="3" t="s">
        <v>466</v>
      </c>
      <c r="Z237" s="3">
        <v>16000</v>
      </c>
      <c r="AA237" s="5" t="s">
        <v>560</v>
      </c>
      <c r="AB237" s="9" t="s">
        <v>492</v>
      </c>
      <c r="AC237" s="6" t="s">
        <v>469</v>
      </c>
      <c r="AD237" s="4">
        <v>46022</v>
      </c>
      <c r="AE237" s="10"/>
    </row>
    <row r="238" spans="1:31" ht="49.9" customHeight="1" x14ac:dyDescent="0.25">
      <c r="A238" s="3">
        <v>2025</v>
      </c>
      <c r="B238" s="4">
        <v>45931</v>
      </c>
      <c r="C238" s="4">
        <v>46022</v>
      </c>
      <c r="D238" s="3" t="s">
        <v>339</v>
      </c>
      <c r="E238" s="3" t="s">
        <v>340</v>
      </c>
      <c r="F238" s="3" t="s">
        <v>341</v>
      </c>
      <c r="G238" s="3" t="s">
        <v>217</v>
      </c>
      <c r="H238" s="3" t="s">
        <v>201</v>
      </c>
      <c r="I238" s="3" t="s">
        <v>77</v>
      </c>
      <c r="J238" s="3" t="s">
        <v>566</v>
      </c>
      <c r="K238" s="3" t="s">
        <v>567</v>
      </c>
      <c r="L238" s="3" t="s">
        <v>86</v>
      </c>
      <c r="M238" s="3" t="s">
        <v>463</v>
      </c>
      <c r="N238" s="3">
        <v>168</v>
      </c>
      <c r="O238" s="3">
        <v>0</v>
      </c>
      <c r="P238" s="3" t="s">
        <v>111</v>
      </c>
      <c r="Q238" s="3" t="s">
        <v>464</v>
      </c>
      <c r="R238" s="3">
        <v>100</v>
      </c>
      <c r="S238" s="3" t="s">
        <v>144</v>
      </c>
      <c r="T238" s="3">
        <v>457</v>
      </c>
      <c r="U238" s="3" t="s">
        <v>465</v>
      </c>
      <c r="V238" s="3">
        <v>9</v>
      </c>
      <c r="W238" s="3" t="s">
        <v>174</v>
      </c>
      <c r="X238" s="3">
        <v>6720</v>
      </c>
      <c r="Y238" s="3" t="s">
        <v>466</v>
      </c>
      <c r="Z238" s="3">
        <v>16000</v>
      </c>
      <c r="AA238" s="5" t="s">
        <v>568</v>
      </c>
      <c r="AB238" s="9" t="s">
        <v>623</v>
      </c>
      <c r="AC238" s="6" t="s">
        <v>469</v>
      </c>
      <c r="AD238" s="4">
        <v>46022</v>
      </c>
      <c r="AE238" s="10"/>
    </row>
    <row r="239" spans="1:31" ht="49.9" customHeight="1" x14ac:dyDescent="0.25">
      <c r="A239" s="3">
        <v>2025</v>
      </c>
      <c r="B239" s="4">
        <v>45931</v>
      </c>
      <c r="C239" s="4">
        <v>46022</v>
      </c>
      <c r="D239" s="3" t="s">
        <v>342</v>
      </c>
      <c r="E239" s="3" t="s">
        <v>343</v>
      </c>
      <c r="F239" s="3" t="s">
        <v>344</v>
      </c>
      <c r="G239" s="3" t="s">
        <v>345</v>
      </c>
      <c r="H239" s="3" t="s">
        <v>346</v>
      </c>
      <c r="I239" s="3" t="s">
        <v>77</v>
      </c>
      <c r="J239" s="3" t="s">
        <v>566</v>
      </c>
      <c r="K239" s="3" t="s">
        <v>570</v>
      </c>
      <c r="L239" s="3" t="s">
        <v>86</v>
      </c>
      <c r="M239" s="3" t="s">
        <v>463</v>
      </c>
      <c r="N239" s="3">
        <v>168</v>
      </c>
      <c r="O239" s="3">
        <v>0</v>
      </c>
      <c r="P239" s="3" t="s">
        <v>111</v>
      </c>
      <c r="Q239" s="3" t="s">
        <v>464</v>
      </c>
      <c r="R239" s="3">
        <v>100</v>
      </c>
      <c r="S239" s="3" t="s">
        <v>144</v>
      </c>
      <c r="T239" s="3">
        <v>457</v>
      </c>
      <c r="U239" s="3" t="s">
        <v>465</v>
      </c>
      <c r="V239" s="3">
        <v>9</v>
      </c>
      <c r="W239" s="3" t="s">
        <v>174</v>
      </c>
      <c r="X239" s="3">
        <v>6720</v>
      </c>
      <c r="Y239" s="3" t="s">
        <v>466</v>
      </c>
      <c r="Z239" s="3">
        <v>16000</v>
      </c>
      <c r="AA239" s="5" t="s">
        <v>568</v>
      </c>
      <c r="AB239" s="9" t="s">
        <v>592</v>
      </c>
      <c r="AC239" s="6" t="s">
        <v>469</v>
      </c>
      <c r="AD239" s="4">
        <v>46022</v>
      </c>
      <c r="AE239" s="10"/>
    </row>
    <row r="240" spans="1:31" ht="49.9" customHeight="1" x14ac:dyDescent="0.25">
      <c r="A240" s="3">
        <v>2025</v>
      </c>
      <c r="B240" s="4">
        <v>45931</v>
      </c>
      <c r="C240" s="4">
        <v>46022</v>
      </c>
      <c r="D240" s="3" t="s">
        <v>347</v>
      </c>
      <c r="E240" s="3" t="s">
        <v>348</v>
      </c>
      <c r="F240" s="3" t="s">
        <v>349</v>
      </c>
      <c r="G240" s="3" t="s">
        <v>350</v>
      </c>
      <c r="H240" s="3" t="s">
        <v>351</v>
      </c>
      <c r="I240" s="3" t="s">
        <v>77</v>
      </c>
      <c r="J240" s="3" t="s">
        <v>566</v>
      </c>
      <c r="K240" s="3"/>
      <c r="L240" s="3" t="s">
        <v>86</v>
      </c>
      <c r="M240" s="3" t="s">
        <v>520</v>
      </c>
      <c r="N240" s="3" t="s">
        <v>521</v>
      </c>
      <c r="O240" s="3">
        <v>0</v>
      </c>
      <c r="P240" s="3" t="s">
        <v>111</v>
      </c>
      <c r="Q240" s="3" t="s">
        <v>522</v>
      </c>
      <c r="R240" s="3">
        <v>100</v>
      </c>
      <c r="S240" s="3" t="s">
        <v>144</v>
      </c>
      <c r="T240" s="3">
        <v>457</v>
      </c>
      <c r="U240" s="3" t="s">
        <v>523</v>
      </c>
      <c r="V240" s="3">
        <v>9</v>
      </c>
      <c r="W240" s="3" t="s">
        <v>174</v>
      </c>
      <c r="X240" s="3">
        <v>6720</v>
      </c>
      <c r="Y240" s="3" t="s">
        <v>466</v>
      </c>
      <c r="Z240" s="3">
        <v>16000</v>
      </c>
      <c r="AA240" s="5" t="s">
        <v>568</v>
      </c>
      <c r="AB240" s="9" t="s">
        <v>574</v>
      </c>
      <c r="AC240" s="6" t="s">
        <v>469</v>
      </c>
      <c r="AD240" s="4">
        <v>46022</v>
      </c>
      <c r="AE240" s="10"/>
    </row>
    <row r="241" spans="1:31" ht="49.9" customHeight="1" x14ac:dyDescent="0.25">
      <c r="A241" s="3">
        <v>2025</v>
      </c>
      <c r="B241" s="4">
        <v>45931</v>
      </c>
      <c r="C241" s="4">
        <v>46022</v>
      </c>
      <c r="D241" s="3" t="s">
        <v>352</v>
      </c>
      <c r="E241" s="3" t="s">
        <v>353</v>
      </c>
      <c r="F241" s="3" t="s">
        <v>354</v>
      </c>
      <c r="G241" s="3" t="s">
        <v>355</v>
      </c>
      <c r="H241" s="3" t="s">
        <v>356</v>
      </c>
      <c r="I241" s="3" t="s">
        <v>77</v>
      </c>
      <c r="J241" s="3" t="s">
        <v>566</v>
      </c>
      <c r="K241" s="3" t="s">
        <v>573</v>
      </c>
      <c r="L241" s="3" t="s">
        <v>86</v>
      </c>
      <c r="M241" s="3" t="s">
        <v>463</v>
      </c>
      <c r="N241" s="3">
        <v>168</v>
      </c>
      <c r="O241" s="3">
        <v>0</v>
      </c>
      <c r="P241" s="3" t="s">
        <v>111</v>
      </c>
      <c r="Q241" s="3" t="s">
        <v>464</v>
      </c>
      <c r="R241" s="3">
        <v>100</v>
      </c>
      <c r="S241" s="3" t="s">
        <v>144</v>
      </c>
      <c r="T241" s="3">
        <v>457</v>
      </c>
      <c r="U241" s="3" t="s">
        <v>465</v>
      </c>
      <c r="V241" s="3">
        <v>9</v>
      </c>
      <c r="W241" s="3" t="s">
        <v>174</v>
      </c>
      <c r="X241" s="3">
        <v>6720</v>
      </c>
      <c r="Y241" s="3" t="s">
        <v>466</v>
      </c>
      <c r="Z241" s="3">
        <v>16000</v>
      </c>
      <c r="AA241" s="5" t="s">
        <v>568</v>
      </c>
      <c r="AB241" s="9" t="s">
        <v>549</v>
      </c>
      <c r="AC241" s="6" t="s">
        <v>469</v>
      </c>
      <c r="AD241" s="4">
        <v>46022</v>
      </c>
      <c r="AE241" s="10"/>
    </row>
    <row r="242" spans="1:31" ht="49.9" customHeight="1" x14ac:dyDescent="0.25">
      <c r="A242" s="3">
        <v>2025</v>
      </c>
      <c r="B242" s="4">
        <v>45931</v>
      </c>
      <c r="C242" s="4">
        <v>46022</v>
      </c>
      <c r="D242" s="3" t="s">
        <v>357</v>
      </c>
      <c r="E242" s="3" t="s">
        <v>358</v>
      </c>
      <c r="F242" s="3" t="s">
        <v>359</v>
      </c>
      <c r="G242" s="3" t="s">
        <v>211</v>
      </c>
      <c r="H242" s="3" t="s">
        <v>360</v>
      </c>
      <c r="I242" s="3" t="s">
        <v>77</v>
      </c>
      <c r="J242" s="3" t="s">
        <v>575</v>
      </c>
      <c r="K242" s="3" t="s">
        <v>576</v>
      </c>
      <c r="L242" s="3" t="s">
        <v>86</v>
      </c>
      <c r="M242" s="3" t="s">
        <v>463</v>
      </c>
      <c r="N242" s="3">
        <v>168</v>
      </c>
      <c r="O242" s="3">
        <v>0</v>
      </c>
      <c r="P242" s="3" t="s">
        <v>111</v>
      </c>
      <c r="Q242" s="3" t="s">
        <v>464</v>
      </c>
      <c r="R242" s="3">
        <v>100</v>
      </c>
      <c r="S242" s="3" t="s">
        <v>144</v>
      </c>
      <c r="T242" s="3">
        <v>457</v>
      </c>
      <c r="U242" s="3" t="s">
        <v>465</v>
      </c>
      <c r="V242" s="3">
        <v>9</v>
      </c>
      <c r="W242" s="3" t="s">
        <v>174</v>
      </c>
      <c r="X242" s="3">
        <v>6720</v>
      </c>
      <c r="Y242" s="3" t="s">
        <v>466</v>
      </c>
      <c r="Z242" s="3">
        <v>16000</v>
      </c>
      <c r="AA242" s="5" t="s">
        <v>577</v>
      </c>
      <c r="AB242" s="9" t="s">
        <v>582</v>
      </c>
      <c r="AC242" s="6" t="s">
        <v>469</v>
      </c>
      <c r="AD242" s="4">
        <v>46022</v>
      </c>
      <c r="AE242" s="10"/>
    </row>
    <row r="243" spans="1:31" ht="49.9" customHeight="1" x14ac:dyDescent="0.25">
      <c r="A243" s="3">
        <v>2025</v>
      </c>
      <c r="B243" s="4">
        <v>45931</v>
      </c>
      <c r="C243" s="4">
        <v>46022</v>
      </c>
      <c r="D243" s="3" t="s">
        <v>373</v>
      </c>
      <c r="E243" s="3" t="s">
        <v>374</v>
      </c>
      <c r="F243" s="3" t="s">
        <v>724</v>
      </c>
      <c r="G243" s="3" t="s">
        <v>201</v>
      </c>
      <c r="H243" s="3" t="s">
        <v>192</v>
      </c>
      <c r="I243" s="3" t="s">
        <v>77</v>
      </c>
      <c r="J243" s="3" t="s">
        <v>583</v>
      </c>
      <c r="K243" s="3" t="s">
        <v>725</v>
      </c>
      <c r="L243" s="3" t="s">
        <v>86</v>
      </c>
      <c r="M243" s="3" t="s">
        <v>463</v>
      </c>
      <c r="N243" s="3">
        <v>168</v>
      </c>
      <c r="O243" s="3">
        <v>0</v>
      </c>
      <c r="P243" s="3" t="s">
        <v>111</v>
      </c>
      <c r="Q243" s="3" t="s">
        <v>464</v>
      </c>
      <c r="R243" s="3">
        <v>100</v>
      </c>
      <c r="S243" s="3" t="s">
        <v>144</v>
      </c>
      <c r="T243" s="3">
        <v>457</v>
      </c>
      <c r="U243" s="3" t="s">
        <v>465</v>
      </c>
      <c r="V243" s="3">
        <v>9</v>
      </c>
      <c r="W243" s="3" t="s">
        <v>174</v>
      </c>
      <c r="X243" s="3">
        <v>6720</v>
      </c>
      <c r="Y243" s="3" t="s">
        <v>466</v>
      </c>
      <c r="Z243" s="3">
        <v>16000</v>
      </c>
      <c r="AA243" s="5" t="s">
        <v>584</v>
      </c>
      <c r="AB243" s="9" t="s">
        <v>726</v>
      </c>
      <c r="AC243" s="6" t="s">
        <v>469</v>
      </c>
      <c r="AD243" s="4">
        <v>46022</v>
      </c>
      <c r="AE243" s="10"/>
    </row>
    <row r="244" spans="1:31" ht="49.9" customHeight="1" x14ac:dyDescent="0.25">
      <c r="A244" s="3">
        <v>2025</v>
      </c>
      <c r="B244" s="4">
        <v>45931</v>
      </c>
      <c r="C244" s="4">
        <v>46022</v>
      </c>
      <c r="D244" s="3" t="s">
        <v>377</v>
      </c>
      <c r="E244" s="3" t="s">
        <v>378</v>
      </c>
      <c r="F244" s="3" t="s">
        <v>379</v>
      </c>
      <c r="G244" s="3" t="s">
        <v>380</v>
      </c>
      <c r="H244" s="3" t="s">
        <v>192</v>
      </c>
      <c r="I244" s="3" t="s">
        <v>78</v>
      </c>
      <c r="J244" s="3" t="s">
        <v>586</v>
      </c>
      <c r="K244" s="3" t="s">
        <v>527</v>
      </c>
      <c r="L244" s="3" t="s">
        <v>86</v>
      </c>
      <c r="M244" s="3" t="s">
        <v>463</v>
      </c>
      <c r="N244" s="3">
        <v>168</v>
      </c>
      <c r="O244" s="3">
        <v>0</v>
      </c>
      <c r="P244" s="3" t="s">
        <v>111</v>
      </c>
      <c r="Q244" s="3" t="s">
        <v>464</v>
      </c>
      <c r="R244" s="3">
        <v>100</v>
      </c>
      <c r="S244" s="3" t="s">
        <v>144</v>
      </c>
      <c r="T244" s="3">
        <v>457</v>
      </c>
      <c r="U244" s="3" t="s">
        <v>465</v>
      </c>
      <c r="V244" s="3">
        <v>9</v>
      </c>
      <c r="W244" s="3" t="s">
        <v>174</v>
      </c>
      <c r="X244" s="3">
        <v>6720</v>
      </c>
      <c r="Y244" s="3" t="s">
        <v>466</v>
      </c>
      <c r="Z244" s="3">
        <v>16000</v>
      </c>
      <c r="AA244" s="5" t="s">
        <v>587</v>
      </c>
      <c r="AB244" s="9" t="s">
        <v>607</v>
      </c>
      <c r="AC244" s="6" t="s">
        <v>469</v>
      </c>
      <c r="AD244" s="4">
        <v>46022</v>
      </c>
      <c r="AE244" s="10"/>
    </row>
    <row r="245" spans="1:31" ht="49.9" customHeight="1" x14ac:dyDescent="0.25">
      <c r="A245" s="3">
        <v>2025</v>
      </c>
      <c r="B245" s="4">
        <v>45931</v>
      </c>
      <c r="C245" s="4">
        <v>46022</v>
      </c>
      <c r="D245" s="3" t="s">
        <v>381</v>
      </c>
      <c r="E245" s="3" t="s">
        <v>730</v>
      </c>
      <c r="F245" s="3" t="s">
        <v>731</v>
      </c>
      <c r="G245" s="3" t="s">
        <v>380</v>
      </c>
      <c r="H245" s="3" t="s">
        <v>258</v>
      </c>
      <c r="I245" s="3" t="s">
        <v>78</v>
      </c>
      <c r="J245" s="3" t="s">
        <v>589</v>
      </c>
      <c r="K245" s="3" t="s">
        <v>782</v>
      </c>
      <c r="L245" s="3" t="s">
        <v>105</v>
      </c>
      <c r="M245" s="3" t="s">
        <v>543</v>
      </c>
      <c r="N245" s="3">
        <v>320</v>
      </c>
      <c r="O245" s="3">
        <v>0</v>
      </c>
      <c r="P245" s="3" t="s">
        <v>111</v>
      </c>
      <c r="Q245" s="3" t="s">
        <v>544</v>
      </c>
      <c r="R245" s="3">
        <v>100</v>
      </c>
      <c r="S245" s="3" t="s">
        <v>144</v>
      </c>
      <c r="T245" s="3">
        <v>457</v>
      </c>
      <c r="U245" s="3" t="s">
        <v>545</v>
      </c>
      <c r="V245" s="3">
        <v>9</v>
      </c>
      <c r="W245" s="3" t="s">
        <v>174</v>
      </c>
      <c r="X245" s="3">
        <v>6720</v>
      </c>
      <c r="Y245" s="3" t="s">
        <v>466</v>
      </c>
      <c r="Z245" s="3">
        <v>16000</v>
      </c>
      <c r="AA245" s="5" t="s">
        <v>591</v>
      </c>
      <c r="AB245" s="9" t="s">
        <v>783</v>
      </c>
      <c r="AC245" s="6" t="s">
        <v>469</v>
      </c>
      <c r="AD245" s="4">
        <v>46022</v>
      </c>
      <c r="AE245" s="10"/>
    </row>
    <row r="246" spans="1:31" ht="49.9" customHeight="1" x14ac:dyDescent="0.25">
      <c r="A246" s="3">
        <v>2025</v>
      </c>
      <c r="B246" s="4">
        <v>45931</v>
      </c>
      <c r="C246" s="4">
        <v>46022</v>
      </c>
      <c r="D246" s="3" t="s">
        <v>386</v>
      </c>
      <c r="E246" s="3" t="s">
        <v>387</v>
      </c>
      <c r="F246" s="3" t="s">
        <v>388</v>
      </c>
      <c r="G246" s="3" t="s">
        <v>318</v>
      </c>
      <c r="H246" s="3" t="s">
        <v>254</v>
      </c>
      <c r="I246" s="3" t="s">
        <v>77</v>
      </c>
      <c r="J246" s="3" t="s">
        <v>593</v>
      </c>
      <c r="K246" s="3" t="s">
        <v>594</v>
      </c>
      <c r="L246" s="3" t="s">
        <v>86</v>
      </c>
      <c r="M246" s="3" t="s">
        <v>520</v>
      </c>
      <c r="N246" s="3" t="s">
        <v>521</v>
      </c>
      <c r="O246" s="3">
        <v>0</v>
      </c>
      <c r="P246" s="3" t="s">
        <v>111</v>
      </c>
      <c r="Q246" s="3" t="s">
        <v>522</v>
      </c>
      <c r="R246" s="3">
        <v>100</v>
      </c>
      <c r="S246" s="3" t="s">
        <v>144</v>
      </c>
      <c r="T246" s="3">
        <v>457</v>
      </c>
      <c r="U246" s="3" t="s">
        <v>523</v>
      </c>
      <c r="V246" s="3">
        <v>9</v>
      </c>
      <c r="W246" s="3" t="s">
        <v>174</v>
      </c>
      <c r="X246" s="3">
        <v>6720</v>
      </c>
      <c r="Y246" s="3" t="s">
        <v>466</v>
      </c>
      <c r="Z246" s="3">
        <v>16000</v>
      </c>
      <c r="AA246" s="5" t="s">
        <v>595</v>
      </c>
      <c r="AB246" s="9" t="s">
        <v>784</v>
      </c>
      <c r="AC246" s="6" t="s">
        <v>469</v>
      </c>
      <c r="AD246" s="4">
        <v>46022</v>
      </c>
      <c r="AE246" s="10"/>
    </row>
    <row r="247" spans="1:31" ht="49.9" customHeight="1" x14ac:dyDescent="0.25">
      <c r="A247" s="3">
        <v>2025</v>
      </c>
      <c r="B247" s="4">
        <v>45931</v>
      </c>
      <c r="C247" s="4">
        <v>46022</v>
      </c>
      <c r="D247" s="3" t="s">
        <v>389</v>
      </c>
      <c r="E247" s="3" t="s">
        <v>390</v>
      </c>
      <c r="F247" s="3" t="s">
        <v>391</v>
      </c>
      <c r="G247" s="3" t="s">
        <v>392</v>
      </c>
      <c r="H247" s="3" t="s">
        <v>328</v>
      </c>
      <c r="I247" s="3" t="s">
        <v>77</v>
      </c>
      <c r="J247" s="3" t="s">
        <v>597</v>
      </c>
      <c r="K247" s="3" t="s">
        <v>548</v>
      </c>
      <c r="L247" s="3" t="s">
        <v>105</v>
      </c>
      <c r="M247" s="3" t="s">
        <v>533</v>
      </c>
      <c r="N247" s="3" t="s">
        <v>534</v>
      </c>
      <c r="O247" s="3">
        <v>0</v>
      </c>
      <c r="P247" s="3" t="s">
        <v>111</v>
      </c>
      <c r="Q247" s="3" t="s">
        <v>535</v>
      </c>
      <c r="R247" s="3">
        <v>100</v>
      </c>
      <c r="S247" s="3" t="s">
        <v>144</v>
      </c>
      <c r="T247" s="3">
        <v>457</v>
      </c>
      <c r="U247" s="3" t="s">
        <v>465</v>
      </c>
      <c r="V247" s="3">
        <v>9</v>
      </c>
      <c r="W247" s="3" t="s">
        <v>174</v>
      </c>
      <c r="X247" s="3">
        <v>6080</v>
      </c>
      <c r="Y247" s="3" t="s">
        <v>536</v>
      </c>
      <c r="Z247" s="3">
        <v>11750</v>
      </c>
      <c r="AA247" s="5" t="s">
        <v>598</v>
      </c>
      <c r="AB247" s="9" t="s">
        <v>491</v>
      </c>
      <c r="AC247" s="6" t="s">
        <v>469</v>
      </c>
      <c r="AD247" s="4">
        <v>46022</v>
      </c>
      <c r="AE247" s="10"/>
    </row>
    <row r="248" spans="1:31" ht="49.9" customHeight="1" x14ac:dyDescent="0.25">
      <c r="A248" s="3">
        <v>2025</v>
      </c>
      <c r="B248" s="4">
        <v>45931</v>
      </c>
      <c r="C248" s="4">
        <v>46022</v>
      </c>
      <c r="D248" s="3" t="s">
        <v>393</v>
      </c>
      <c r="E248" s="3" t="s">
        <v>394</v>
      </c>
      <c r="F248" s="3" t="s">
        <v>395</v>
      </c>
      <c r="G248" s="3" t="s">
        <v>396</v>
      </c>
      <c r="H248" s="3" t="s">
        <v>397</v>
      </c>
      <c r="I248" s="3" t="s">
        <v>78</v>
      </c>
      <c r="J248" s="3" t="s">
        <v>600</v>
      </c>
      <c r="K248" s="3" t="s">
        <v>601</v>
      </c>
      <c r="L248" s="3" t="s">
        <v>91</v>
      </c>
      <c r="M248" s="3" t="s">
        <v>528</v>
      </c>
      <c r="N248" s="3">
        <v>4163</v>
      </c>
      <c r="O248" s="3">
        <v>0</v>
      </c>
      <c r="P248" s="3" t="s">
        <v>111</v>
      </c>
      <c r="Q248" s="3" t="s">
        <v>529</v>
      </c>
      <c r="R248" s="3">
        <v>100</v>
      </c>
      <c r="S248" s="3" t="s">
        <v>144</v>
      </c>
      <c r="T248" s="3">
        <v>737</v>
      </c>
      <c r="U248" s="3" t="s">
        <v>530</v>
      </c>
      <c r="V248" s="3">
        <v>9</v>
      </c>
      <c r="W248" s="3" t="s">
        <v>174</v>
      </c>
      <c r="X248" s="3">
        <v>9620</v>
      </c>
      <c r="Y248" s="3" t="s">
        <v>531</v>
      </c>
      <c r="Z248" s="3">
        <v>12703</v>
      </c>
      <c r="AA248" s="5" t="s">
        <v>602</v>
      </c>
      <c r="AB248" s="9" t="s">
        <v>554</v>
      </c>
      <c r="AC248" s="6" t="s">
        <v>469</v>
      </c>
      <c r="AD248" s="4">
        <v>46022</v>
      </c>
      <c r="AE248" s="10"/>
    </row>
    <row r="249" spans="1:31" ht="49.9" customHeight="1" x14ac:dyDescent="0.25">
      <c r="A249" s="3">
        <v>2025</v>
      </c>
      <c r="B249" s="4">
        <v>45931</v>
      </c>
      <c r="C249" s="4">
        <v>46022</v>
      </c>
      <c r="D249" s="3" t="s">
        <v>398</v>
      </c>
      <c r="E249" s="3" t="s">
        <v>399</v>
      </c>
      <c r="F249" s="3" t="s">
        <v>400</v>
      </c>
      <c r="G249" s="3" t="s">
        <v>401</v>
      </c>
      <c r="H249" s="3" t="s">
        <v>402</v>
      </c>
      <c r="I249" s="3" t="s">
        <v>77</v>
      </c>
      <c r="J249" s="3" t="s">
        <v>604</v>
      </c>
      <c r="K249" s="3" t="s">
        <v>605</v>
      </c>
      <c r="L249" s="3" t="s">
        <v>86</v>
      </c>
      <c r="M249" s="3" t="s">
        <v>538</v>
      </c>
      <c r="N249" s="3">
        <v>151</v>
      </c>
      <c r="O249" s="3">
        <v>0</v>
      </c>
      <c r="P249" s="3" t="s">
        <v>111</v>
      </c>
      <c r="Q249" s="3" t="s">
        <v>539</v>
      </c>
      <c r="R249" s="3">
        <v>100</v>
      </c>
      <c r="S249" s="3" t="s">
        <v>144</v>
      </c>
      <c r="T249" s="3">
        <v>737</v>
      </c>
      <c r="U249" s="3" t="s">
        <v>530</v>
      </c>
      <c r="V249" s="3">
        <v>9</v>
      </c>
      <c r="W249" s="3" t="s">
        <v>174</v>
      </c>
      <c r="X249" s="3">
        <v>9790</v>
      </c>
      <c r="Y249" s="3" t="s">
        <v>540</v>
      </c>
      <c r="Z249" s="3" t="s">
        <v>541</v>
      </c>
      <c r="AA249" s="5" t="s">
        <v>606</v>
      </c>
      <c r="AB249" s="9" t="s">
        <v>572</v>
      </c>
      <c r="AC249" s="6" t="s">
        <v>469</v>
      </c>
      <c r="AD249" s="4">
        <v>46022</v>
      </c>
      <c r="AE249" s="10"/>
    </row>
    <row r="250" spans="1:31" ht="49.9" customHeight="1" x14ac:dyDescent="0.25">
      <c r="A250" s="3">
        <v>2025</v>
      </c>
      <c r="B250" s="4">
        <v>45931</v>
      </c>
      <c r="C250" s="4">
        <v>46022</v>
      </c>
      <c r="D250" s="3" t="s">
        <v>403</v>
      </c>
      <c r="E250" s="3" t="s">
        <v>404</v>
      </c>
      <c r="F250" s="3" t="s">
        <v>349</v>
      </c>
      <c r="G250" s="3" t="s">
        <v>405</v>
      </c>
      <c r="H250" s="3" t="s">
        <v>406</v>
      </c>
      <c r="I250" s="3" t="s">
        <v>77</v>
      </c>
      <c r="J250" s="3" t="s">
        <v>608</v>
      </c>
      <c r="K250" s="3" t="s">
        <v>609</v>
      </c>
      <c r="L250" s="3" t="s">
        <v>86</v>
      </c>
      <c r="M250" s="3" t="s">
        <v>463</v>
      </c>
      <c r="N250" s="3">
        <v>168</v>
      </c>
      <c r="O250" s="3">
        <v>0</v>
      </c>
      <c r="P250" s="3" t="s">
        <v>111</v>
      </c>
      <c r="Q250" s="3" t="s">
        <v>464</v>
      </c>
      <c r="R250" s="3">
        <v>100</v>
      </c>
      <c r="S250" s="3" t="s">
        <v>144</v>
      </c>
      <c r="T250" s="3">
        <v>457</v>
      </c>
      <c r="U250" s="3" t="s">
        <v>465</v>
      </c>
      <c r="V250" s="3">
        <v>9</v>
      </c>
      <c r="W250" s="3" t="s">
        <v>174</v>
      </c>
      <c r="X250" s="3">
        <v>6720</v>
      </c>
      <c r="Y250" s="3" t="s">
        <v>466</v>
      </c>
      <c r="Z250" s="3">
        <v>16000</v>
      </c>
      <c r="AA250" s="5" t="s">
        <v>610</v>
      </c>
      <c r="AB250" s="9" t="s">
        <v>471</v>
      </c>
      <c r="AC250" s="6" t="s">
        <v>469</v>
      </c>
      <c r="AD250" s="4">
        <v>46022</v>
      </c>
      <c r="AE250" s="10"/>
    </row>
    <row r="251" spans="1:31" ht="49.9" customHeight="1" x14ac:dyDescent="0.25">
      <c r="A251" s="3">
        <v>2025</v>
      </c>
      <c r="B251" s="4">
        <v>45931</v>
      </c>
      <c r="C251" s="4">
        <v>46022</v>
      </c>
      <c r="D251" s="3" t="s">
        <v>407</v>
      </c>
      <c r="E251" s="3" t="s">
        <v>408</v>
      </c>
      <c r="F251" s="3" t="s">
        <v>409</v>
      </c>
      <c r="G251" s="3" t="s">
        <v>323</v>
      </c>
      <c r="H251" s="3" t="s">
        <v>401</v>
      </c>
      <c r="I251" s="3" t="s">
        <v>78</v>
      </c>
      <c r="J251" s="3" t="s">
        <v>612</v>
      </c>
      <c r="K251" s="3" t="s">
        <v>613</v>
      </c>
      <c r="L251" s="3" t="s">
        <v>86</v>
      </c>
      <c r="M251" s="3" t="s">
        <v>463</v>
      </c>
      <c r="N251" s="3">
        <v>168</v>
      </c>
      <c r="O251" s="3">
        <v>0</v>
      </c>
      <c r="P251" s="3" t="s">
        <v>111</v>
      </c>
      <c r="Q251" s="3" t="s">
        <v>464</v>
      </c>
      <c r="R251" s="3">
        <v>100</v>
      </c>
      <c r="S251" s="3" t="s">
        <v>144</v>
      </c>
      <c r="T251" s="3">
        <v>457</v>
      </c>
      <c r="U251" s="3" t="s">
        <v>465</v>
      </c>
      <c r="V251" s="3">
        <v>9</v>
      </c>
      <c r="W251" s="3" t="s">
        <v>174</v>
      </c>
      <c r="X251" s="3">
        <v>6720</v>
      </c>
      <c r="Y251" s="3" t="s">
        <v>466</v>
      </c>
      <c r="Z251" s="3">
        <v>16000</v>
      </c>
      <c r="AA251" s="5" t="s">
        <v>614</v>
      </c>
      <c r="AB251" s="9" t="s">
        <v>480</v>
      </c>
      <c r="AC251" s="6" t="s">
        <v>469</v>
      </c>
      <c r="AD251" s="4">
        <v>46022</v>
      </c>
      <c r="AE251" s="10"/>
    </row>
    <row r="252" spans="1:31" ht="49.9" customHeight="1" x14ac:dyDescent="0.25">
      <c r="A252" s="3">
        <v>2025</v>
      </c>
      <c r="B252" s="4">
        <v>45931</v>
      </c>
      <c r="C252" s="4">
        <v>46022</v>
      </c>
      <c r="D252" s="3" t="s">
        <v>410</v>
      </c>
      <c r="E252" s="3" t="s">
        <v>411</v>
      </c>
      <c r="F252" s="3" t="s">
        <v>412</v>
      </c>
      <c r="G252" s="3" t="s">
        <v>413</v>
      </c>
      <c r="H252" s="3" t="s">
        <v>414</v>
      </c>
      <c r="I252" s="3" t="s">
        <v>78</v>
      </c>
      <c r="J252" s="3" t="s">
        <v>616</v>
      </c>
      <c r="K252" s="3" t="s">
        <v>753</v>
      </c>
      <c r="L252" s="3" t="s">
        <v>86</v>
      </c>
      <c r="M252" s="3" t="s">
        <v>463</v>
      </c>
      <c r="N252" s="3">
        <v>168</v>
      </c>
      <c r="O252" s="3">
        <v>0</v>
      </c>
      <c r="P252" s="3" t="s">
        <v>111</v>
      </c>
      <c r="Q252" s="3" t="s">
        <v>464</v>
      </c>
      <c r="R252" s="3">
        <v>100</v>
      </c>
      <c r="S252" s="3" t="s">
        <v>144</v>
      </c>
      <c r="T252" s="3">
        <v>457</v>
      </c>
      <c r="U252" s="3" t="s">
        <v>465</v>
      </c>
      <c r="V252" s="3">
        <v>9</v>
      </c>
      <c r="W252" s="3" t="s">
        <v>174</v>
      </c>
      <c r="X252" s="3">
        <v>6720</v>
      </c>
      <c r="Y252" s="3" t="s">
        <v>466</v>
      </c>
      <c r="Z252" s="3">
        <v>16000</v>
      </c>
      <c r="AA252" s="5" t="s">
        <v>618</v>
      </c>
      <c r="AB252" s="9" t="s">
        <v>578</v>
      </c>
      <c r="AC252" s="6" t="s">
        <v>469</v>
      </c>
      <c r="AD252" s="4">
        <v>46022</v>
      </c>
      <c r="AE252" s="10"/>
    </row>
    <row r="253" spans="1:31" ht="49.9" customHeight="1" x14ac:dyDescent="0.25">
      <c r="A253" s="3">
        <v>2025</v>
      </c>
      <c r="B253" s="4">
        <v>45931</v>
      </c>
      <c r="C253" s="4">
        <v>46022</v>
      </c>
      <c r="D253" s="3" t="s">
        <v>415</v>
      </c>
      <c r="E253" s="3" t="s">
        <v>416</v>
      </c>
      <c r="F253" s="3" t="s">
        <v>190</v>
      </c>
      <c r="G253" s="3" t="s">
        <v>367</v>
      </c>
      <c r="H253" s="3" t="s">
        <v>417</v>
      </c>
      <c r="I253" s="3" t="s">
        <v>78</v>
      </c>
      <c r="J253" s="3" t="s">
        <v>461</v>
      </c>
      <c r="K253" s="3" t="s">
        <v>620</v>
      </c>
      <c r="L253" s="3" t="s">
        <v>86</v>
      </c>
      <c r="M253" s="3" t="s">
        <v>463</v>
      </c>
      <c r="N253" s="3">
        <v>168</v>
      </c>
      <c r="O253" s="3">
        <v>0</v>
      </c>
      <c r="P253" s="3" t="s">
        <v>111</v>
      </c>
      <c r="Q253" s="3" t="s">
        <v>464</v>
      </c>
      <c r="R253" s="3">
        <v>100</v>
      </c>
      <c r="S253" s="3" t="s">
        <v>144</v>
      </c>
      <c r="T253" s="3">
        <v>457</v>
      </c>
      <c r="U253" s="3" t="s">
        <v>465</v>
      </c>
      <c r="V253" s="3">
        <v>9</v>
      </c>
      <c r="W253" s="3" t="s">
        <v>174</v>
      </c>
      <c r="X253" s="3">
        <v>6720</v>
      </c>
      <c r="Y253" s="3" t="s">
        <v>466</v>
      </c>
      <c r="Z253" s="3">
        <v>16000</v>
      </c>
      <c r="AA253" s="5" t="s">
        <v>467</v>
      </c>
      <c r="AB253" s="9" t="s">
        <v>563</v>
      </c>
      <c r="AC253" s="6" t="s">
        <v>469</v>
      </c>
      <c r="AD253" s="4">
        <v>46022</v>
      </c>
      <c r="AE253" s="10"/>
    </row>
    <row r="254" spans="1:31" ht="49.9" customHeight="1" x14ac:dyDescent="0.25">
      <c r="A254" s="3">
        <v>2025</v>
      </c>
      <c r="B254" s="4">
        <v>45931</v>
      </c>
      <c r="C254" s="4">
        <v>46022</v>
      </c>
      <c r="D254" s="3" t="s">
        <v>418</v>
      </c>
      <c r="E254" s="3" t="s">
        <v>419</v>
      </c>
      <c r="F254" s="3" t="s">
        <v>420</v>
      </c>
      <c r="G254" s="3" t="s">
        <v>421</v>
      </c>
      <c r="H254" s="3" t="s">
        <v>422</v>
      </c>
      <c r="I254" s="3" t="s">
        <v>78</v>
      </c>
      <c r="J254" s="3" t="s">
        <v>461</v>
      </c>
      <c r="K254" s="3" t="s">
        <v>622</v>
      </c>
      <c r="L254" s="3" t="s">
        <v>86</v>
      </c>
      <c r="M254" s="3" t="s">
        <v>463</v>
      </c>
      <c r="N254" s="3">
        <v>168</v>
      </c>
      <c r="O254" s="3">
        <v>0</v>
      </c>
      <c r="P254" s="3" t="s">
        <v>111</v>
      </c>
      <c r="Q254" s="3" t="s">
        <v>464</v>
      </c>
      <c r="R254" s="3">
        <v>100</v>
      </c>
      <c r="S254" s="3" t="s">
        <v>144</v>
      </c>
      <c r="T254" s="3">
        <v>457</v>
      </c>
      <c r="U254" s="3" t="s">
        <v>465</v>
      </c>
      <c r="V254" s="3">
        <v>9</v>
      </c>
      <c r="W254" s="3" t="s">
        <v>174</v>
      </c>
      <c r="X254" s="3">
        <v>6720</v>
      </c>
      <c r="Y254" s="3" t="s">
        <v>466</v>
      </c>
      <c r="Z254" s="3">
        <v>16000</v>
      </c>
      <c r="AA254" s="5" t="s">
        <v>467</v>
      </c>
      <c r="AB254" s="9" t="s">
        <v>497</v>
      </c>
      <c r="AC254" s="6" t="s">
        <v>469</v>
      </c>
      <c r="AD254" s="4">
        <v>46022</v>
      </c>
      <c r="AE254" s="10"/>
    </row>
    <row r="255" spans="1:31" ht="49.9" customHeight="1" x14ac:dyDescent="0.25">
      <c r="A255" s="3">
        <v>2025</v>
      </c>
      <c r="B255" s="4">
        <v>45931</v>
      </c>
      <c r="C255" s="4">
        <v>46022</v>
      </c>
      <c r="D255" s="3" t="s">
        <v>423</v>
      </c>
      <c r="E255" s="3" t="s">
        <v>424</v>
      </c>
      <c r="F255" s="3" t="s">
        <v>425</v>
      </c>
      <c r="G255" s="3" t="s">
        <v>211</v>
      </c>
      <c r="H255" s="3" t="s">
        <v>426</v>
      </c>
      <c r="I255" s="3" t="s">
        <v>77</v>
      </c>
      <c r="J255" s="3" t="s">
        <v>461</v>
      </c>
      <c r="K255" s="3" t="s">
        <v>624</v>
      </c>
      <c r="L255" s="3" t="s">
        <v>86</v>
      </c>
      <c r="M255" s="3" t="s">
        <v>463</v>
      </c>
      <c r="N255" s="3">
        <v>168</v>
      </c>
      <c r="O255" s="3">
        <v>0</v>
      </c>
      <c r="P255" s="3" t="s">
        <v>111</v>
      </c>
      <c r="Q255" s="3" t="s">
        <v>464</v>
      </c>
      <c r="R255" s="3">
        <v>100</v>
      </c>
      <c r="S255" s="3" t="s">
        <v>144</v>
      </c>
      <c r="T255" s="3">
        <v>457</v>
      </c>
      <c r="U255" s="3" t="s">
        <v>465</v>
      </c>
      <c r="V255" s="3">
        <v>9</v>
      </c>
      <c r="W255" s="3" t="s">
        <v>174</v>
      </c>
      <c r="X255" s="3">
        <v>6720</v>
      </c>
      <c r="Y255" s="3" t="s">
        <v>466</v>
      </c>
      <c r="Z255" s="3">
        <v>16000</v>
      </c>
      <c r="AA255" s="5" t="s">
        <v>467</v>
      </c>
      <c r="AB255" s="9" t="s">
        <v>518</v>
      </c>
      <c r="AC255" s="6" t="s">
        <v>469</v>
      </c>
      <c r="AD255" s="4">
        <v>46022</v>
      </c>
      <c r="AE255" s="10"/>
    </row>
    <row r="256" spans="1:31" ht="49.9" customHeight="1" x14ac:dyDescent="0.25">
      <c r="A256" s="3">
        <v>2025</v>
      </c>
      <c r="B256" s="4">
        <v>45931</v>
      </c>
      <c r="C256" s="4">
        <v>46022</v>
      </c>
      <c r="D256" s="3" t="s">
        <v>427</v>
      </c>
      <c r="E256" s="3" t="s">
        <v>428</v>
      </c>
      <c r="F256" s="3" t="s">
        <v>429</v>
      </c>
      <c r="G256" s="3" t="s">
        <v>430</v>
      </c>
      <c r="H256" s="3" t="s">
        <v>431</v>
      </c>
      <c r="I256" s="3" t="s">
        <v>78</v>
      </c>
      <c r="J256" s="3" t="s">
        <v>461</v>
      </c>
      <c r="K256" s="3" t="s">
        <v>626</v>
      </c>
      <c r="L256" s="3" t="s">
        <v>86</v>
      </c>
      <c r="M256" s="3" t="s">
        <v>463</v>
      </c>
      <c r="N256" s="3">
        <v>168</v>
      </c>
      <c r="O256" s="3">
        <v>0</v>
      </c>
      <c r="P256" s="3" t="s">
        <v>111</v>
      </c>
      <c r="Q256" s="3" t="s">
        <v>464</v>
      </c>
      <c r="R256" s="3">
        <v>100</v>
      </c>
      <c r="S256" s="3" t="s">
        <v>144</v>
      </c>
      <c r="T256" s="3">
        <v>457</v>
      </c>
      <c r="U256" s="3" t="s">
        <v>465</v>
      </c>
      <c r="V256" s="3">
        <v>9</v>
      </c>
      <c r="W256" s="3" t="s">
        <v>174</v>
      </c>
      <c r="X256" s="3">
        <v>6720</v>
      </c>
      <c r="Y256" s="3" t="s">
        <v>466</v>
      </c>
      <c r="Z256" s="3">
        <v>16000</v>
      </c>
      <c r="AA256" s="5" t="s">
        <v>467</v>
      </c>
      <c r="AB256" s="9" t="s">
        <v>550</v>
      </c>
      <c r="AC256" s="6" t="s">
        <v>469</v>
      </c>
      <c r="AD256" s="4">
        <v>46022</v>
      </c>
      <c r="AE256" s="10"/>
    </row>
    <row r="257" spans="1:31" ht="49.9" customHeight="1" x14ac:dyDescent="0.25">
      <c r="A257" s="3">
        <v>2025</v>
      </c>
      <c r="B257" s="4">
        <v>45931</v>
      </c>
      <c r="C257" s="4">
        <v>46022</v>
      </c>
      <c r="D257" s="3" t="s">
        <v>432</v>
      </c>
      <c r="E257" s="3" t="s">
        <v>433</v>
      </c>
      <c r="F257" s="3" t="s">
        <v>434</v>
      </c>
      <c r="G257" s="3" t="s">
        <v>435</v>
      </c>
      <c r="H257" s="3" t="s">
        <v>436</v>
      </c>
      <c r="I257" s="3" t="s">
        <v>78</v>
      </c>
      <c r="J257" s="3" t="s">
        <v>628</v>
      </c>
      <c r="K257" s="3" t="s">
        <v>629</v>
      </c>
      <c r="L257" s="3" t="s">
        <v>86</v>
      </c>
      <c r="M257" s="3" t="s">
        <v>463</v>
      </c>
      <c r="N257" s="3">
        <v>168</v>
      </c>
      <c r="O257" s="3">
        <v>0</v>
      </c>
      <c r="P257" s="3" t="s">
        <v>111</v>
      </c>
      <c r="Q257" s="3" t="s">
        <v>464</v>
      </c>
      <c r="R257" s="3">
        <v>100</v>
      </c>
      <c r="S257" s="3" t="s">
        <v>144</v>
      </c>
      <c r="T257" s="3">
        <v>457</v>
      </c>
      <c r="U257" s="3" t="s">
        <v>465</v>
      </c>
      <c r="V257" s="3">
        <v>9</v>
      </c>
      <c r="W257" s="3" t="s">
        <v>174</v>
      </c>
      <c r="X257" s="3">
        <v>6720</v>
      </c>
      <c r="Y257" s="3" t="s">
        <v>466</v>
      </c>
      <c r="Z257" s="3">
        <v>16000</v>
      </c>
      <c r="AA257" s="5" t="s">
        <v>630</v>
      </c>
      <c r="AB257" s="9" t="s">
        <v>558</v>
      </c>
      <c r="AC257" s="6" t="s">
        <v>469</v>
      </c>
      <c r="AD257" s="4">
        <v>46022</v>
      </c>
      <c r="AE257" s="10"/>
    </row>
    <row r="258" spans="1:31" ht="49.9" customHeight="1" x14ac:dyDescent="0.25">
      <c r="A258" s="3">
        <v>2025</v>
      </c>
      <c r="B258" s="4">
        <v>45931</v>
      </c>
      <c r="C258" s="4">
        <v>46022</v>
      </c>
      <c r="D258" s="3" t="s">
        <v>437</v>
      </c>
      <c r="E258" s="3" t="s">
        <v>438</v>
      </c>
      <c r="F258" s="3" t="s">
        <v>759</v>
      </c>
      <c r="G258" s="3" t="s">
        <v>678</v>
      </c>
      <c r="H258" s="3" t="s">
        <v>179</v>
      </c>
      <c r="I258" s="3" t="s">
        <v>78</v>
      </c>
      <c r="J258" s="3" t="s">
        <v>628</v>
      </c>
      <c r="K258" s="3" t="s">
        <v>785</v>
      </c>
      <c r="L258" s="3" t="s">
        <v>86</v>
      </c>
      <c r="M258" s="3" t="s">
        <v>463</v>
      </c>
      <c r="N258" s="3">
        <v>168</v>
      </c>
      <c r="O258" s="3">
        <v>0</v>
      </c>
      <c r="P258" s="3" t="s">
        <v>111</v>
      </c>
      <c r="Q258" s="3" t="s">
        <v>464</v>
      </c>
      <c r="R258" s="3">
        <v>100</v>
      </c>
      <c r="S258" s="3" t="s">
        <v>144</v>
      </c>
      <c r="T258" s="3">
        <v>457</v>
      </c>
      <c r="U258" s="3" t="s">
        <v>465</v>
      </c>
      <c r="V258" s="3">
        <v>9</v>
      </c>
      <c r="W258" s="3" t="s">
        <v>174</v>
      </c>
      <c r="X258" s="3">
        <v>6720</v>
      </c>
      <c r="Y258" s="3" t="s">
        <v>466</v>
      </c>
      <c r="Z258" s="3">
        <v>16000</v>
      </c>
      <c r="AA258" s="5" t="s">
        <v>630</v>
      </c>
      <c r="AB258" s="9" t="s">
        <v>634</v>
      </c>
      <c r="AC258" s="6" t="s">
        <v>469</v>
      </c>
      <c r="AD258" s="4">
        <v>46022</v>
      </c>
      <c r="AE258" s="10"/>
    </row>
    <row r="259" spans="1:31" ht="49.9" customHeight="1" x14ac:dyDescent="0.25">
      <c r="A259" s="3">
        <v>2025</v>
      </c>
      <c r="B259" s="4">
        <v>45931</v>
      </c>
      <c r="C259" s="4">
        <v>46022</v>
      </c>
      <c r="D259" s="3" t="s">
        <v>442</v>
      </c>
      <c r="E259" s="3" t="s">
        <v>443</v>
      </c>
      <c r="F259" s="3" t="s">
        <v>444</v>
      </c>
      <c r="G259" s="3" t="s">
        <v>445</v>
      </c>
      <c r="H259" s="3" t="s">
        <v>446</v>
      </c>
      <c r="I259" s="3" t="s">
        <v>78</v>
      </c>
      <c r="J259" s="3" t="s">
        <v>628</v>
      </c>
      <c r="K259" s="3" t="s">
        <v>785</v>
      </c>
      <c r="L259" s="3" t="s">
        <v>86</v>
      </c>
      <c r="M259" s="3" t="s">
        <v>463</v>
      </c>
      <c r="N259" s="3">
        <v>168</v>
      </c>
      <c r="O259" s="3">
        <v>0</v>
      </c>
      <c r="P259" s="3" t="s">
        <v>111</v>
      </c>
      <c r="Q259" s="3" t="s">
        <v>464</v>
      </c>
      <c r="R259" s="3">
        <v>100</v>
      </c>
      <c r="S259" s="3" t="s">
        <v>144</v>
      </c>
      <c r="T259" s="3">
        <v>457</v>
      </c>
      <c r="U259" s="3" t="s">
        <v>465</v>
      </c>
      <c r="V259" s="3">
        <v>9</v>
      </c>
      <c r="W259" s="3" t="s">
        <v>174</v>
      </c>
      <c r="X259" s="3">
        <v>6720</v>
      </c>
      <c r="Y259" s="3" t="s">
        <v>466</v>
      </c>
      <c r="Z259" s="3">
        <v>16000</v>
      </c>
      <c r="AA259" s="5" t="s">
        <v>630</v>
      </c>
      <c r="AB259" s="9" t="s">
        <v>627</v>
      </c>
      <c r="AC259" s="6" t="s">
        <v>469</v>
      </c>
      <c r="AD259" s="4">
        <v>46022</v>
      </c>
      <c r="AE259" s="10"/>
    </row>
    <row r="260" spans="1:31" ht="49.9" customHeight="1" x14ac:dyDescent="0.25">
      <c r="A260" s="3">
        <v>2025</v>
      </c>
      <c r="B260" s="4">
        <v>45931</v>
      </c>
      <c r="C260" s="4">
        <v>46022</v>
      </c>
      <c r="D260" s="3" t="s">
        <v>447</v>
      </c>
      <c r="E260" s="3" t="s">
        <v>448</v>
      </c>
      <c r="F260" s="3" t="s">
        <v>317</v>
      </c>
      <c r="G260" s="3" t="s">
        <v>449</v>
      </c>
      <c r="H260" s="3" t="s">
        <v>231</v>
      </c>
      <c r="I260" s="3" t="s">
        <v>77</v>
      </c>
      <c r="J260" s="3" t="s">
        <v>628</v>
      </c>
      <c r="K260" s="3" t="s">
        <v>785</v>
      </c>
      <c r="L260" s="3" t="s">
        <v>86</v>
      </c>
      <c r="M260" s="3" t="s">
        <v>463</v>
      </c>
      <c r="N260" s="3">
        <v>168</v>
      </c>
      <c r="O260" s="3">
        <v>0</v>
      </c>
      <c r="P260" s="3" t="s">
        <v>111</v>
      </c>
      <c r="Q260" s="3" t="s">
        <v>464</v>
      </c>
      <c r="R260" s="3">
        <v>100</v>
      </c>
      <c r="S260" s="3" t="s">
        <v>144</v>
      </c>
      <c r="T260" s="3">
        <v>457</v>
      </c>
      <c r="U260" s="3" t="s">
        <v>465</v>
      </c>
      <c r="V260" s="3">
        <v>9</v>
      </c>
      <c r="W260" s="3" t="s">
        <v>174</v>
      </c>
      <c r="X260" s="3">
        <v>6720</v>
      </c>
      <c r="Y260" s="3" t="s">
        <v>466</v>
      </c>
      <c r="Z260" s="3">
        <v>16000</v>
      </c>
      <c r="AA260" s="5" t="s">
        <v>630</v>
      </c>
      <c r="AB260" s="9" t="s">
        <v>542</v>
      </c>
      <c r="AC260" s="6" t="s">
        <v>469</v>
      </c>
      <c r="AD260" s="4">
        <v>46022</v>
      </c>
      <c r="AE260" s="10"/>
    </row>
    <row r="261" spans="1:31" ht="49.9" customHeight="1" x14ac:dyDescent="0.25">
      <c r="A261" s="3">
        <v>2025</v>
      </c>
      <c r="B261" s="4">
        <v>45931</v>
      </c>
      <c r="C261" s="4">
        <v>46022</v>
      </c>
      <c r="D261" s="3" t="s">
        <v>450</v>
      </c>
      <c r="E261" s="3" t="s">
        <v>451</v>
      </c>
      <c r="F261" s="3" t="s">
        <v>452</v>
      </c>
      <c r="G261" s="3" t="s">
        <v>453</v>
      </c>
      <c r="H261" s="3" t="s">
        <v>413</v>
      </c>
      <c r="I261" s="3" t="s">
        <v>78</v>
      </c>
      <c r="J261" s="3" t="s">
        <v>628</v>
      </c>
      <c r="K261" s="3" t="s">
        <v>635</v>
      </c>
      <c r="L261" s="3" t="s">
        <v>86</v>
      </c>
      <c r="M261" s="3" t="s">
        <v>463</v>
      </c>
      <c r="N261" s="3">
        <v>168</v>
      </c>
      <c r="O261" s="3">
        <v>0</v>
      </c>
      <c r="P261" s="3" t="s">
        <v>111</v>
      </c>
      <c r="Q261" s="3" t="s">
        <v>464</v>
      </c>
      <c r="R261" s="3">
        <v>100</v>
      </c>
      <c r="S261" s="3" t="s">
        <v>144</v>
      </c>
      <c r="T261" s="3">
        <v>457</v>
      </c>
      <c r="U261" s="3" t="s">
        <v>465</v>
      </c>
      <c r="V261" s="3">
        <v>9</v>
      </c>
      <c r="W261" s="3" t="s">
        <v>174</v>
      </c>
      <c r="X261" s="3">
        <v>6720</v>
      </c>
      <c r="Y261" s="3" t="s">
        <v>466</v>
      </c>
      <c r="Z261" s="3">
        <v>16000</v>
      </c>
      <c r="AA261" s="5" t="s">
        <v>630</v>
      </c>
      <c r="AB261" s="9" t="s">
        <v>486</v>
      </c>
      <c r="AC261" s="6" t="s">
        <v>469</v>
      </c>
      <c r="AD261" s="4">
        <v>46022</v>
      </c>
      <c r="AE261" s="10"/>
    </row>
    <row r="262" spans="1:31" ht="49.9" customHeight="1" x14ac:dyDescent="0.25">
      <c r="A262" s="3">
        <v>2025</v>
      </c>
      <c r="B262" s="4">
        <v>45931</v>
      </c>
      <c r="C262" s="4">
        <v>46022</v>
      </c>
      <c r="D262" s="3" t="s">
        <v>454</v>
      </c>
      <c r="E262" s="3" t="s">
        <v>455</v>
      </c>
      <c r="F262" s="3" t="s">
        <v>456</v>
      </c>
      <c r="G262" s="3" t="s">
        <v>220</v>
      </c>
      <c r="H262" s="3" t="s">
        <v>206</v>
      </c>
      <c r="I262" s="3" t="s">
        <v>78</v>
      </c>
      <c r="J262" s="3" t="s">
        <v>628</v>
      </c>
      <c r="K262" s="3" t="s">
        <v>635</v>
      </c>
      <c r="L262" s="3" t="s">
        <v>86</v>
      </c>
      <c r="M262" s="3" t="s">
        <v>463</v>
      </c>
      <c r="N262" s="3">
        <v>168</v>
      </c>
      <c r="O262" s="3">
        <v>0</v>
      </c>
      <c r="P262" s="3" t="s">
        <v>111</v>
      </c>
      <c r="Q262" s="3" t="s">
        <v>464</v>
      </c>
      <c r="R262" s="3">
        <v>100</v>
      </c>
      <c r="S262" s="3" t="s">
        <v>144</v>
      </c>
      <c r="T262" s="3">
        <v>457</v>
      </c>
      <c r="U262" s="3" t="s">
        <v>465</v>
      </c>
      <c r="V262" s="3">
        <v>9</v>
      </c>
      <c r="W262" s="3" t="s">
        <v>174</v>
      </c>
      <c r="X262" s="3">
        <v>6720</v>
      </c>
      <c r="Y262" s="3" t="s">
        <v>466</v>
      </c>
      <c r="Z262" s="3">
        <v>16000</v>
      </c>
      <c r="AA262" s="5" t="s">
        <v>630</v>
      </c>
      <c r="AB262" s="9" t="s">
        <v>571</v>
      </c>
      <c r="AC262" s="6" t="s">
        <v>469</v>
      </c>
      <c r="AD262" s="4">
        <v>46022</v>
      </c>
      <c r="AE262" s="10"/>
    </row>
    <row r="263" spans="1:31" ht="49.9" customHeight="1" x14ac:dyDescent="0.25">
      <c r="A263" s="3">
        <v>2026</v>
      </c>
      <c r="B263" s="4">
        <v>46023</v>
      </c>
      <c r="C263" s="4">
        <v>46112</v>
      </c>
      <c r="D263" s="3" t="s">
        <v>176</v>
      </c>
      <c r="E263" s="3" t="s">
        <v>177</v>
      </c>
      <c r="F263" s="3" t="s">
        <v>178</v>
      </c>
      <c r="G263" s="3" t="s">
        <v>179</v>
      </c>
      <c r="H263" s="3" t="s">
        <v>180</v>
      </c>
      <c r="I263" s="10" t="s">
        <v>77</v>
      </c>
      <c r="J263" s="3" t="s">
        <v>461</v>
      </c>
      <c r="K263" s="3" t="s">
        <v>462</v>
      </c>
      <c r="L263" s="3" t="s">
        <v>86</v>
      </c>
      <c r="M263" s="3" t="s">
        <v>463</v>
      </c>
      <c r="N263" s="3">
        <v>168</v>
      </c>
      <c r="O263" s="6" t="s">
        <v>639</v>
      </c>
      <c r="P263" s="3" t="s">
        <v>111</v>
      </c>
      <c r="Q263" s="3" t="s">
        <v>464</v>
      </c>
      <c r="R263" s="3">
        <v>100</v>
      </c>
      <c r="S263" s="3" t="s">
        <v>144</v>
      </c>
      <c r="T263" s="3">
        <v>457</v>
      </c>
      <c r="U263" s="3" t="s">
        <v>465</v>
      </c>
      <c r="V263" s="3">
        <v>9</v>
      </c>
      <c r="W263" s="3" t="s">
        <v>174</v>
      </c>
      <c r="X263" s="3">
        <v>6720</v>
      </c>
      <c r="Y263" s="3" t="s">
        <v>466</v>
      </c>
      <c r="Z263" s="3">
        <v>16000</v>
      </c>
      <c r="AA263" s="5" t="s">
        <v>467</v>
      </c>
      <c r="AB263" s="5" t="s">
        <v>468</v>
      </c>
      <c r="AC263" s="6" t="s">
        <v>469</v>
      </c>
      <c r="AD263" s="4">
        <v>46112</v>
      </c>
      <c r="AE263" s="10"/>
    </row>
    <row r="264" spans="1:31" ht="49.9" customHeight="1" x14ac:dyDescent="0.25">
      <c r="A264" s="3">
        <v>2026</v>
      </c>
      <c r="B264" s="4">
        <v>46023</v>
      </c>
      <c r="C264" s="4">
        <v>46112</v>
      </c>
      <c r="D264" s="3" t="s">
        <v>181</v>
      </c>
      <c r="E264" s="3" t="s">
        <v>182</v>
      </c>
      <c r="F264" s="3" t="s">
        <v>183</v>
      </c>
      <c r="G264" s="3" t="s">
        <v>184</v>
      </c>
      <c r="H264" s="3" t="s">
        <v>184</v>
      </c>
      <c r="I264" s="10" t="s">
        <v>77</v>
      </c>
      <c r="J264" s="3" t="s">
        <v>461</v>
      </c>
      <c r="K264" s="3" t="s">
        <v>470</v>
      </c>
      <c r="L264" s="3" t="s">
        <v>86</v>
      </c>
      <c r="M264" s="3" t="s">
        <v>463</v>
      </c>
      <c r="N264" s="3">
        <v>168</v>
      </c>
      <c r="O264" s="6" t="s">
        <v>639</v>
      </c>
      <c r="P264" s="3" t="s">
        <v>111</v>
      </c>
      <c r="Q264" s="3" t="s">
        <v>464</v>
      </c>
      <c r="R264" s="3">
        <v>100</v>
      </c>
      <c r="S264" s="3" t="s">
        <v>144</v>
      </c>
      <c r="T264" s="3">
        <v>457</v>
      </c>
      <c r="U264" s="3" t="s">
        <v>465</v>
      </c>
      <c r="V264" s="3">
        <v>9</v>
      </c>
      <c r="W264" s="3" t="s">
        <v>174</v>
      </c>
      <c r="X264" s="3">
        <v>6720</v>
      </c>
      <c r="Y264" s="3" t="s">
        <v>466</v>
      </c>
      <c r="Z264" s="3">
        <v>16000</v>
      </c>
      <c r="AA264" s="5" t="s">
        <v>467</v>
      </c>
      <c r="AB264" s="5" t="s">
        <v>471</v>
      </c>
      <c r="AC264" s="6" t="s">
        <v>469</v>
      </c>
      <c r="AD264" s="4">
        <v>46112</v>
      </c>
      <c r="AE264" s="10"/>
    </row>
    <row r="265" spans="1:31" ht="49.9" customHeight="1" x14ac:dyDescent="0.25">
      <c r="A265" s="3">
        <v>2026</v>
      </c>
      <c r="B265" s="4">
        <v>46023</v>
      </c>
      <c r="C265" s="4">
        <v>46112</v>
      </c>
      <c r="D265" s="3" t="s">
        <v>185</v>
      </c>
      <c r="E265" s="3" t="s">
        <v>182</v>
      </c>
      <c r="F265" s="3" t="s">
        <v>186</v>
      </c>
      <c r="G265" s="3" t="s">
        <v>187</v>
      </c>
      <c r="H265" s="3" t="s">
        <v>188</v>
      </c>
      <c r="I265" s="10" t="s">
        <v>77</v>
      </c>
      <c r="J265" s="3" t="s">
        <v>461</v>
      </c>
      <c r="K265" s="3" t="s">
        <v>472</v>
      </c>
      <c r="L265" s="3" t="s">
        <v>86</v>
      </c>
      <c r="M265" s="3" t="s">
        <v>463</v>
      </c>
      <c r="N265" s="3">
        <v>168</v>
      </c>
      <c r="O265" s="6" t="s">
        <v>639</v>
      </c>
      <c r="P265" s="3" t="s">
        <v>111</v>
      </c>
      <c r="Q265" s="3" t="s">
        <v>464</v>
      </c>
      <c r="R265" s="3">
        <v>100</v>
      </c>
      <c r="S265" s="3" t="s">
        <v>144</v>
      </c>
      <c r="T265" s="3">
        <v>457</v>
      </c>
      <c r="U265" s="3" t="s">
        <v>465</v>
      </c>
      <c r="V265" s="3">
        <v>9</v>
      </c>
      <c r="W265" s="3" t="s">
        <v>174</v>
      </c>
      <c r="X265" s="3">
        <v>6720</v>
      </c>
      <c r="Y265" s="3" t="s">
        <v>466</v>
      </c>
      <c r="Z265" s="3">
        <v>16000</v>
      </c>
      <c r="AA265" s="5" t="s">
        <v>467</v>
      </c>
      <c r="AB265" s="5" t="s">
        <v>473</v>
      </c>
      <c r="AC265" s="6" t="s">
        <v>469</v>
      </c>
      <c r="AD265" s="4">
        <v>46112</v>
      </c>
      <c r="AE265" s="10"/>
    </row>
    <row r="266" spans="1:31" ht="49.9" customHeight="1" x14ac:dyDescent="0.25">
      <c r="A266" s="3">
        <v>2026</v>
      </c>
      <c r="B266" s="4">
        <v>46023</v>
      </c>
      <c r="C266" s="4">
        <v>46112</v>
      </c>
      <c r="D266" s="3" t="s">
        <v>189</v>
      </c>
      <c r="E266" s="3" t="s">
        <v>182</v>
      </c>
      <c r="F266" s="3" t="s">
        <v>190</v>
      </c>
      <c r="G266" s="3" t="s">
        <v>191</v>
      </c>
      <c r="H266" s="3" t="s">
        <v>192</v>
      </c>
      <c r="I266" s="10" t="s">
        <v>78</v>
      </c>
      <c r="J266" s="3" t="s">
        <v>461</v>
      </c>
      <c r="K266" s="3" t="s">
        <v>474</v>
      </c>
      <c r="L266" s="3" t="s">
        <v>86</v>
      </c>
      <c r="M266" s="3" t="s">
        <v>463</v>
      </c>
      <c r="N266" s="3">
        <v>168</v>
      </c>
      <c r="O266" s="6" t="s">
        <v>639</v>
      </c>
      <c r="P266" s="3" t="s">
        <v>111</v>
      </c>
      <c r="Q266" s="3" t="s">
        <v>464</v>
      </c>
      <c r="R266" s="3">
        <v>100</v>
      </c>
      <c r="S266" s="3" t="s">
        <v>144</v>
      </c>
      <c r="T266" s="3">
        <v>457</v>
      </c>
      <c r="U266" s="3" t="s">
        <v>465</v>
      </c>
      <c r="V266" s="3">
        <v>9</v>
      </c>
      <c r="W266" s="3" t="s">
        <v>174</v>
      </c>
      <c r="X266" s="3">
        <v>6720</v>
      </c>
      <c r="Y266" s="3" t="s">
        <v>466</v>
      </c>
      <c r="Z266" s="3">
        <v>16000</v>
      </c>
      <c r="AA266" s="5" t="s">
        <v>467</v>
      </c>
      <c r="AB266" s="5" t="s">
        <v>475</v>
      </c>
      <c r="AC266" s="6" t="s">
        <v>469</v>
      </c>
      <c r="AD266" s="4">
        <v>46112</v>
      </c>
      <c r="AE266" s="10"/>
    </row>
    <row r="267" spans="1:31" ht="49.9" customHeight="1" x14ac:dyDescent="0.25">
      <c r="A267" s="3">
        <v>2026</v>
      </c>
      <c r="B267" s="4">
        <v>46023</v>
      </c>
      <c r="C267" s="4">
        <v>46112</v>
      </c>
      <c r="D267" s="3" t="s">
        <v>193</v>
      </c>
      <c r="E267" s="3" t="s">
        <v>194</v>
      </c>
      <c r="F267" s="3" t="s">
        <v>195</v>
      </c>
      <c r="G267" s="3" t="s">
        <v>196</v>
      </c>
      <c r="H267" s="3" t="s">
        <v>197</v>
      </c>
      <c r="I267" s="10" t="s">
        <v>78</v>
      </c>
      <c r="J267" s="3" t="s">
        <v>461</v>
      </c>
      <c r="K267" s="3" t="s">
        <v>476</v>
      </c>
      <c r="L267" s="3" t="s">
        <v>86</v>
      </c>
      <c r="M267" s="3" t="s">
        <v>463</v>
      </c>
      <c r="N267" s="3">
        <v>168</v>
      </c>
      <c r="O267" s="6" t="s">
        <v>639</v>
      </c>
      <c r="P267" s="3" t="s">
        <v>111</v>
      </c>
      <c r="Q267" s="3" t="s">
        <v>464</v>
      </c>
      <c r="R267" s="3">
        <v>100</v>
      </c>
      <c r="S267" s="3" t="s">
        <v>144</v>
      </c>
      <c r="T267" s="3">
        <v>457</v>
      </c>
      <c r="U267" s="3" t="s">
        <v>465</v>
      </c>
      <c r="V267" s="3">
        <v>9</v>
      </c>
      <c r="W267" s="3" t="s">
        <v>174</v>
      </c>
      <c r="X267" s="3">
        <v>6720</v>
      </c>
      <c r="Y267" s="3" t="s">
        <v>466</v>
      </c>
      <c r="Z267" s="3">
        <v>16000</v>
      </c>
      <c r="AA267" s="5" t="s">
        <v>467</v>
      </c>
      <c r="AB267" s="5" t="s">
        <v>477</v>
      </c>
      <c r="AC267" s="6" t="s">
        <v>469</v>
      </c>
      <c r="AD267" s="4">
        <v>46112</v>
      </c>
      <c r="AE267" s="10"/>
    </row>
    <row r="268" spans="1:31" ht="49.9" customHeight="1" x14ac:dyDescent="0.25">
      <c r="A268" s="3">
        <v>2026</v>
      </c>
      <c r="B268" s="4">
        <v>46023</v>
      </c>
      <c r="C268" s="4">
        <v>46112</v>
      </c>
      <c r="D268" s="3" t="s">
        <v>198</v>
      </c>
      <c r="E268" s="3" t="s">
        <v>199</v>
      </c>
      <c r="F268" s="3" t="s">
        <v>200</v>
      </c>
      <c r="G268" s="3" t="s">
        <v>201</v>
      </c>
      <c r="H268" s="3" t="s">
        <v>202</v>
      </c>
      <c r="I268" s="10" t="s">
        <v>77</v>
      </c>
      <c r="J268" s="3" t="s">
        <v>461</v>
      </c>
      <c r="K268" s="3" t="s">
        <v>474</v>
      </c>
      <c r="L268" s="3" t="s">
        <v>86</v>
      </c>
      <c r="M268" s="3" t="s">
        <v>463</v>
      </c>
      <c r="N268" s="3">
        <v>168</v>
      </c>
      <c r="O268" s="6" t="s">
        <v>639</v>
      </c>
      <c r="P268" s="3" t="s">
        <v>111</v>
      </c>
      <c r="Q268" s="3" t="s">
        <v>464</v>
      </c>
      <c r="R268" s="3">
        <v>100</v>
      </c>
      <c r="S268" s="3" t="s">
        <v>144</v>
      </c>
      <c r="T268" s="3">
        <v>457</v>
      </c>
      <c r="U268" s="3" t="s">
        <v>465</v>
      </c>
      <c r="V268" s="3">
        <v>9</v>
      </c>
      <c r="W268" s="3" t="s">
        <v>174</v>
      </c>
      <c r="X268" s="3">
        <v>6720</v>
      </c>
      <c r="Y268" s="3" t="s">
        <v>466</v>
      </c>
      <c r="Z268" s="3">
        <v>16000</v>
      </c>
      <c r="AA268" s="5" t="s">
        <v>467</v>
      </c>
      <c r="AB268" s="5" t="s">
        <v>478</v>
      </c>
      <c r="AC268" s="6" t="s">
        <v>469</v>
      </c>
      <c r="AD268" s="4">
        <v>46112</v>
      </c>
      <c r="AE268" s="10"/>
    </row>
    <row r="269" spans="1:31" ht="49.9" customHeight="1" x14ac:dyDescent="0.25">
      <c r="A269" s="3">
        <v>2026</v>
      </c>
      <c r="B269" s="4">
        <v>46023</v>
      </c>
      <c r="C269" s="4">
        <v>46112</v>
      </c>
      <c r="D269" s="3" t="s">
        <v>203</v>
      </c>
      <c r="E269" s="3" t="s">
        <v>204</v>
      </c>
      <c r="F269" s="3" t="s">
        <v>205</v>
      </c>
      <c r="G269" s="3" t="s">
        <v>206</v>
      </c>
      <c r="H269" s="3" t="s">
        <v>207</v>
      </c>
      <c r="I269" s="10" t="s">
        <v>77</v>
      </c>
      <c r="J269" s="3" t="s">
        <v>461</v>
      </c>
      <c r="K269" s="3" t="s">
        <v>479</v>
      </c>
      <c r="L269" s="3" t="s">
        <v>86</v>
      </c>
      <c r="M269" s="3" t="s">
        <v>463</v>
      </c>
      <c r="N269" s="3">
        <v>168</v>
      </c>
      <c r="O269" s="6" t="s">
        <v>639</v>
      </c>
      <c r="P269" s="3" t="s">
        <v>111</v>
      </c>
      <c r="Q269" s="3" t="s">
        <v>464</v>
      </c>
      <c r="R269" s="3">
        <v>100</v>
      </c>
      <c r="S269" s="3" t="s">
        <v>144</v>
      </c>
      <c r="T269" s="3">
        <v>457</v>
      </c>
      <c r="U269" s="3" t="s">
        <v>465</v>
      </c>
      <c r="V269" s="3">
        <v>9</v>
      </c>
      <c r="W269" s="3" t="s">
        <v>174</v>
      </c>
      <c r="X269" s="3">
        <v>6720</v>
      </c>
      <c r="Y269" s="3" t="s">
        <v>466</v>
      </c>
      <c r="Z269" s="3">
        <v>16000</v>
      </c>
      <c r="AA269" s="5" t="s">
        <v>467</v>
      </c>
      <c r="AB269" s="5" t="s">
        <v>480</v>
      </c>
      <c r="AC269" s="6" t="s">
        <v>469</v>
      </c>
      <c r="AD269" s="4">
        <v>46112</v>
      </c>
      <c r="AE269" s="10"/>
    </row>
    <row r="270" spans="1:31" ht="49.9" customHeight="1" x14ac:dyDescent="0.25">
      <c r="A270" s="3">
        <v>2026</v>
      </c>
      <c r="B270" s="4">
        <v>46023</v>
      </c>
      <c r="C270" s="4">
        <v>46112</v>
      </c>
      <c r="D270" s="3" t="s">
        <v>208</v>
      </c>
      <c r="E270" s="3" t="s">
        <v>209</v>
      </c>
      <c r="F270" s="3" t="s">
        <v>210</v>
      </c>
      <c r="G270" s="3" t="s">
        <v>211</v>
      </c>
      <c r="H270" s="3" t="s">
        <v>212</v>
      </c>
      <c r="I270" s="10" t="s">
        <v>77</v>
      </c>
      <c r="J270" s="3" t="s">
        <v>481</v>
      </c>
      <c r="K270" s="3" t="s">
        <v>482</v>
      </c>
      <c r="L270" s="3" t="s">
        <v>86</v>
      </c>
      <c r="M270" s="3" t="s">
        <v>463</v>
      </c>
      <c r="N270" s="3">
        <v>168</v>
      </c>
      <c r="O270" s="6" t="s">
        <v>639</v>
      </c>
      <c r="P270" s="3" t="s">
        <v>111</v>
      </c>
      <c r="Q270" s="3" t="s">
        <v>464</v>
      </c>
      <c r="R270" s="3">
        <v>100</v>
      </c>
      <c r="S270" s="3" t="s">
        <v>144</v>
      </c>
      <c r="T270" s="3">
        <v>457</v>
      </c>
      <c r="U270" s="3" t="s">
        <v>465</v>
      </c>
      <c r="V270" s="3">
        <v>9</v>
      </c>
      <c r="W270" s="3" t="s">
        <v>174</v>
      </c>
      <c r="X270" s="3">
        <v>6720</v>
      </c>
      <c r="Y270" s="3" t="s">
        <v>466</v>
      </c>
      <c r="Z270" s="3">
        <v>16000</v>
      </c>
      <c r="AA270" s="5" t="s">
        <v>483</v>
      </c>
      <c r="AB270" s="5" t="s">
        <v>484</v>
      </c>
      <c r="AC270" s="6" t="s">
        <v>469</v>
      </c>
      <c r="AD270" s="4">
        <v>46112</v>
      </c>
      <c r="AE270" s="10"/>
    </row>
    <row r="271" spans="1:31" ht="49.9" customHeight="1" x14ac:dyDescent="0.25">
      <c r="A271" s="3">
        <v>2026</v>
      </c>
      <c r="B271" s="4">
        <v>46023</v>
      </c>
      <c r="C271" s="4">
        <v>46112</v>
      </c>
      <c r="D271" s="3" t="s">
        <v>213</v>
      </c>
      <c r="E271" s="3" t="s">
        <v>214</v>
      </c>
      <c r="F271" s="3" t="s">
        <v>215</v>
      </c>
      <c r="G271" s="3" t="s">
        <v>216</v>
      </c>
      <c r="H271" s="3" t="s">
        <v>217</v>
      </c>
      <c r="I271" s="10" t="s">
        <v>78</v>
      </c>
      <c r="J271" s="3" t="s">
        <v>481</v>
      </c>
      <c r="K271" s="3" t="s">
        <v>485</v>
      </c>
      <c r="L271" s="3" t="s">
        <v>86</v>
      </c>
      <c r="M271" s="3" t="s">
        <v>463</v>
      </c>
      <c r="N271" s="3">
        <v>168</v>
      </c>
      <c r="O271" s="6" t="s">
        <v>639</v>
      </c>
      <c r="P271" s="3" t="s">
        <v>111</v>
      </c>
      <c r="Q271" s="3" t="s">
        <v>464</v>
      </c>
      <c r="R271" s="3">
        <v>100</v>
      </c>
      <c r="S271" s="3" t="s">
        <v>144</v>
      </c>
      <c r="T271" s="3">
        <v>457</v>
      </c>
      <c r="U271" s="3" t="s">
        <v>465</v>
      </c>
      <c r="V271" s="3">
        <v>9</v>
      </c>
      <c r="W271" s="3" t="s">
        <v>174</v>
      </c>
      <c r="X271" s="3">
        <v>6720</v>
      </c>
      <c r="Y271" s="3" t="s">
        <v>466</v>
      </c>
      <c r="Z271" s="3">
        <v>16000</v>
      </c>
      <c r="AA271" s="5" t="s">
        <v>483</v>
      </c>
      <c r="AB271" s="5" t="s">
        <v>486</v>
      </c>
      <c r="AC271" s="6" t="s">
        <v>469</v>
      </c>
      <c r="AD271" s="4">
        <v>46112</v>
      </c>
      <c r="AE271" s="10"/>
    </row>
    <row r="272" spans="1:31" ht="49.9" customHeight="1" x14ac:dyDescent="0.25">
      <c r="A272" s="3">
        <v>2026</v>
      </c>
      <c r="B272" s="4">
        <v>46023</v>
      </c>
      <c r="C272" s="4">
        <v>46112</v>
      </c>
      <c r="D272" s="3" t="s">
        <v>218</v>
      </c>
      <c r="E272" s="3" t="s">
        <v>214</v>
      </c>
      <c r="F272" s="3" t="s">
        <v>219</v>
      </c>
      <c r="G272" s="3" t="s">
        <v>220</v>
      </c>
      <c r="H272" s="3" t="s">
        <v>221</v>
      </c>
      <c r="I272" s="10" t="s">
        <v>78</v>
      </c>
      <c r="J272" s="3" t="s">
        <v>481</v>
      </c>
      <c r="K272" s="3" t="s">
        <v>474</v>
      </c>
      <c r="L272" s="3" t="s">
        <v>86</v>
      </c>
      <c r="M272" s="3" t="s">
        <v>463</v>
      </c>
      <c r="N272" s="3">
        <v>168</v>
      </c>
      <c r="O272" s="6" t="s">
        <v>639</v>
      </c>
      <c r="P272" s="3" t="s">
        <v>111</v>
      </c>
      <c r="Q272" s="3" t="s">
        <v>464</v>
      </c>
      <c r="R272" s="3">
        <v>100</v>
      </c>
      <c r="S272" s="3" t="s">
        <v>144</v>
      </c>
      <c r="T272" s="3">
        <v>457</v>
      </c>
      <c r="U272" s="3" t="s">
        <v>465</v>
      </c>
      <c r="V272" s="3">
        <v>9</v>
      </c>
      <c r="W272" s="3" t="s">
        <v>174</v>
      </c>
      <c r="X272" s="3">
        <v>6720</v>
      </c>
      <c r="Y272" s="3" t="s">
        <v>466</v>
      </c>
      <c r="Z272" s="3">
        <v>16000</v>
      </c>
      <c r="AA272" s="5" t="s">
        <v>483</v>
      </c>
      <c r="AB272" s="5" t="s">
        <v>487</v>
      </c>
      <c r="AC272" s="6" t="s">
        <v>469</v>
      </c>
      <c r="AD272" s="4">
        <v>46112</v>
      </c>
      <c r="AE272" s="10"/>
    </row>
    <row r="273" spans="1:31" ht="49.9" customHeight="1" x14ac:dyDescent="0.25">
      <c r="A273" s="3">
        <v>2026</v>
      </c>
      <c r="B273" s="4">
        <v>46023</v>
      </c>
      <c r="C273" s="4">
        <v>46112</v>
      </c>
      <c r="D273" s="3" t="s">
        <v>222</v>
      </c>
      <c r="E273" s="3" t="s">
        <v>214</v>
      </c>
      <c r="F273" s="3" t="s">
        <v>223</v>
      </c>
      <c r="G273" s="3" t="s">
        <v>224</v>
      </c>
      <c r="H273" s="3" t="s">
        <v>220</v>
      </c>
      <c r="I273" s="10" t="s">
        <v>78</v>
      </c>
      <c r="J273" s="3" t="s">
        <v>481</v>
      </c>
      <c r="K273" s="3" t="s">
        <v>488</v>
      </c>
      <c r="L273" s="3" t="s">
        <v>86</v>
      </c>
      <c r="M273" s="3" t="s">
        <v>463</v>
      </c>
      <c r="N273" s="3">
        <v>168</v>
      </c>
      <c r="O273" s="6" t="s">
        <v>639</v>
      </c>
      <c r="P273" s="3" t="s">
        <v>111</v>
      </c>
      <c r="Q273" s="3" t="s">
        <v>464</v>
      </c>
      <c r="R273" s="3">
        <v>100</v>
      </c>
      <c r="S273" s="3" t="s">
        <v>144</v>
      </c>
      <c r="T273" s="3">
        <v>457</v>
      </c>
      <c r="U273" s="3" t="s">
        <v>465</v>
      </c>
      <c r="V273" s="3">
        <v>9</v>
      </c>
      <c r="W273" s="3" t="s">
        <v>174</v>
      </c>
      <c r="X273" s="3">
        <v>6720</v>
      </c>
      <c r="Y273" s="3" t="s">
        <v>466</v>
      </c>
      <c r="Z273" s="3">
        <v>16000</v>
      </c>
      <c r="AA273" s="5" t="s">
        <v>483</v>
      </c>
      <c r="AB273" s="5" t="s">
        <v>489</v>
      </c>
      <c r="AC273" s="6" t="s">
        <v>469</v>
      </c>
      <c r="AD273" s="4">
        <v>46112</v>
      </c>
      <c r="AE273" s="10"/>
    </row>
    <row r="274" spans="1:31" ht="49.9" customHeight="1" x14ac:dyDescent="0.25">
      <c r="A274" s="3">
        <v>2026</v>
      </c>
      <c r="B274" s="4">
        <v>46023</v>
      </c>
      <c r="C274" s="4">
        <v>46112</v>
      </c>
      <c r="D274" s="3" t="s">
        <v>225</v>
      </c>
      <c r="E274" s="3" t="s">
        <v>214</v>
      </c>
      <c r="F274" s="3" t="s">
        <v>226</v>
      </c>
      <c r="G274" s="3" t="s">
        <v>227</v>
      </c>
      <c r="H274" s="3" t="s">
        <v>220</v>
      </c>
      <c r="I274" s="10" t="s">
        <v>77</v>
      </c>
      <c r="J274" s="3" t="s">
        <v>481</v>
      </c>
      <c r="K274" s="3" t="s">
        <v>490</v>
      </c>
      <c r="L274" s="3" t="s">
        <v>86</v>
      </c>
      <c r="M274" s="3" t="s">
        <v>463</v>
      </c>
      <c r="N274" s="3">
        <v>168</v>
      </c>
      <c r="O274" s="6" t="s">
        <v>639</v>
      </c>
      <c r="P274" s="3" t="s">
        <v>111</v>
      </c>
      <c r="Q274" s="3" t="s">
        <v>464</v>
      </c>
      <c r="R274" s="3">
        <v>100</v>
      </c>
      <c r="S274" s="3" t="s">
        <v>144</v>
      </c>
      <c r="T274" s="3">
        <v>457</v>
      </c>
      <c r="U274" s="3" t="s">
        <v>465</v>
      </c>
      <c r="V274" s="3">
        <v>9</v>
      </c>
      <c r="W274" s="3" t="s">
        <v>174</v>
      </c>
      <c r="X274" s="3">
        <v>6720</v>
      </c>
      <c r="Y274" s="3" t="s">
        <v>466</v>
      </c>
      <c r="Z274" s="3">
        <v>16000</v>
      </c>
      <c r="AA274" s="5" t="s">
        <v>483</v>
      </c>
      <c r="AB274" s="5" t="s">
        <v>491</v>
      </c>
      <c r="AC274" s="6" t="s">
        <v>469</v>
      </c>
      <c r="AD274" s="4">
        <v>46112</v>
      </c>
      <c r="AE274" s="10"/>
    </row>
    <row r="275" spans="1:31" ht="49.9" customHeight="1" x14ac:dyDescent="0.25">
      <c r="A275" s="3">
        <v>2026</v>
      </c>
      <c r="B275" s="4">
        <v>46023</v>
      </c>
      <c r="C275" s="4">
        <v>46112</v>
      </c>
      <c r="D275" s="3" t="s">
        <v>228</v>
      </c>
      <c r="E275" s="3" t="s">
        <v>214</v>
      </c>
      <c r="F275" s="3" t="s">
        <v>229</v>
      </c>
      <c r="G275" s="3" t="s">
        <v>230</v>
      </c>
      <c r="H275" s="3" t="s">
        <v>231</v>
      </c>
      <c r="I275" s="10" t="s">
        <v>78</v>
      </c>
      <c r="J275" s="3" t="s">
        <v>481</v>
      </c>
      <c r="K275" s="3" t="s">
        <v>490</v>
      </c>
      <c r="L275" s="3" t="s">
        <v>86</v>
      </c>
      <c r="M275" s="3" t="s">
        <v>463</v>
      </c>
      <c r="N275" s="3">
        <v>168</v>
      </c>
      <c r="O275" s="6" t="s">
        <v>639</v>
      </c>
      <c r="P275" s="3" t="s">
        <v>111</v>
      </c>
      <c r="Q275" s="3" t="s">
        <v>464</v>
      </c>
      <c r="R275" s="3">
        <v>100</v>
      </c>
      <c r="S275" s="3" t="s">
        <v>144</v>
      </c>
      <c r="T275" s="3">
        <v>457</v>
      </c>
      <c r="U275" s="3" t="s">
        <v>465</v>
      </c>
      <c r="V275" s="3">
        <v>9</v>
      </c>
      <c r="W275" s="3" t="s">
        <v>174</v>
      </c>
      <c r="X275" s="3">
        <v>6720</v>
      </c>
      <c r="Y275" s="3" t="s">
        <v>466</v>
      </c>
      <c r="Z275" s="3">
        <v>16000</v>
      </c>
      <c r="AA275" s="5" t="s">
        <v>483</v>
      </c>
      <c r="AB275" s="5" t="s">
        <v>492</v>
      </c>
      <c r="AC275" s="6" t="s">
        <v>469</v>
      </c>
      <c r="AD275" s="4">
        <v>46112</v>
      </c>
      <c r="AE275" s="10"/>
    </row>
    <row r="276" spans="1:31" ht="49.9" customHeight="1" x14ac:dyDescent="0.25">
      <c r="A276" s="3">
        <v>2026</v>
      </c>
      <c r="B276" s="4">
        <v>46023</v>
      </c>
      <c r="C276" s="4">
        <v>46112</v>
      </c>
      <c r="D276" s="3" t="s">
        <v>232</v>
      </c>
      <c r="E276" s="3" t="s">
        <v>233</v>
      </c>
      <c r="F276" s="3" t="s">
        <v>234</v>
      </c>
      <c r="G276" s="3" t="s">
        <v>235</v>
      </c>
      <c r="H276" s="3" t="s">
        <v>236</v>
      </c>
      <c r="I276" s="10" t="s">
        <v>78</v>
      </c>
      <c r="J276" s="3" t="s">
        <v>493</v>
      </c>
      <c r="K276" s="3" t="s">
        <v>494</v>
      </c>
      <c r="L276" s="3" t="s">
        <v>86</v>
      </c>
      <c r="M276" s="3" t="s">
        <v>463</v>
      </c>
      <c r="N276" s="3">
        <v>168</v>
      </c>
      <c r="O276" s="6" t="s">
        <v>639</v>
      </c>
      <c r="P276" s="3" t="s">
        <v>111</v>
      </c>
      <c r="Q276" s="3" t="s">
        <v>464</v>
      </c>
      <c r="R276" s="3">
        <v>100</v>
      </c>
      <c r="S276" s="3" t="s">
        <v>144</v>
      </c>
      <c r="T276" s="3">
        <v>457</v>
      </c>
      <c r="U276" s="3" t="s">
        <v>465</v>
      </c>
      <c r="V276" s="3">
        <v>9</v>
      </c>
      <c r="W276" s="3" t="s">
        <v>174</v>
      </c>
      <c r="X276" s="3">
        <v>6720</v>
      </c>
      <c r="Y276" s="3" t="s">
        <v>466</v>
      </c>
      <c r="Z276" s="3">
        <v>16000</v>
      </c>
      <c r="AA276" s="5" t="s">
        <v>495</v>
      </c>
      <c r="AB276" s="5" t="s">
        <v>492</v>
      </c>
      <c r="AC276" s="6" t="s">
        <v>469</v>
      </c>
      <c r="AD276" s="4">
        <v>46112</v>
      </c>
      <c r="AE276" s="10"/>
    </row>
    <row r="277" spans="1:31" ht="49.9" customHeight="1" x14ac:dyDescent="0.25">
      <c r="A277" s="3">
        <v>2026</v>
      </c>
      <c r="B277" s="4">
        <v>46023</v>
      </c>
      <c r="C277" s="4">
        <v>46112</v>
      </c>
      <c r="D277" s="3" t="s">
        <v>237</v>
      </c>
      <c r="E277" s="3" t="s">
        <v>238</v>
      </c>
      <c r="F277" s="3" t="s">
        <v>239</v>
      </c>
      <c r="G277" s="3" t="s">
        <v>240</v>
      </c>
      <c r="H277" s="3" t="s">
        <v>241</v>
      </c>
      <c r="I277" s="10" t="s">
        <v>77</v>
      </c>
      <c r="J277" s="3" t="s">
        <v>493</v>
      </c>
      <c r="K277" s="3" t="s">
        <v>496</v>
      </c>
      <c r="L277" s="3" t="s">
        <v>86</v>
      </c>
      <c r="M277" s="3" t="s">
        <v>463</v>
      </c>
      <c r="N277" s="3">
        <v>168</v>
      </c>
      <c r="O277" s="6" t="s">
        <v>639</v>
      </c>
      <c r="P277" s="3" t="s">
        <v>111</v>
      </c>
      <c r="Q277" s="3" t="s">
        <v>464</v>
      </c>
      <c r="R277" s="3">
        <v>100</v>
      </c>
      <c r="S277" s="3" t="s">
        <v>144</v>
      </c>
      <c r="T277" s="3">
        <v>457</v>
      </c>
      <c r="U277" s="3" t="s">
        <v>465</v>
      </c>
      <c r="V277" s="3">
        <v>9</v>
      </c>
      <c r="W277" s="3" t="s">
        <v>174</v>
      </c>
      <c r="X277" s="3">
        <v>6720</v>
      </c>
      <c r="Y277" s="3" t="s">
        <v>466</v>
      </c>
      <c r="Z277" s="3">
        <v>16000</v>
      </c>
      <c r="AA277" s="5" t="s">
        <v>495</v>
      </c>
      <c r="AB277" s="5" t="s">
        <v>497</v>
      </c>
      <c r="AC277" s="6" t="s">
        <v>469</v>
      </c>
      <c r="AD277" s="4">
        <v>46112</v>
      </c>
      <c r="AE277" s="10"/>
    </row>
    <row r="278" spans="1:31" ht="49.9" customHeight="1" x14ac:dyDescent="0.25">
      <c r="A278" s="3">
        <v>2026</v>
      </c>
      <c r="B278" s="4">
        <v>46023</v>
      </c>
      <c r="C278" s="4">
        <v>46112</v>
      </c>
      <c r="D278" s="3" t="s">
        <v>242</v>
      </c>
      <c r="E278" s="3" t="s">
        <v>243</v>
      </c>
      <c r="F278" s="3" t="s">
        <v>244</v>
      </c>
      <c r="G278" s="3" t="s">
        <v>245</v>
      </c>
      <c r="H278" s="3" t="s">
        <v>246</v>
      </c>
      <c r="I278" s="10" t="s">
        <v>78</v>
      </c>
      <c r="J278" s="3" t="s">
        <v>493</v>
      </c>
      <c r="K278" s="3" t="s">
        <v>498</v>
      </c>
      <c r="L278" s="3" t="s">
        <v>86</v>
      </c>
      <c r="M278" s="3" t="s">
        <v>463</v>
      </c>
      <c r="N278" s="3">
        <v>168</v>
      </c>
      <c r="O278" s="6" t="s">
        <v>639</v>
      </c>
      <c r="P278" s="3" t="s">
        <v>111</v>
      </c>
      <c r="Q278" s="3" t="s">
        <v>464</v>
      </c>
      <c r="R278" s="3">
        <v>100</v>
      </c>
      <c r="S278" s="3" t="s">
        <v>144</v>
      </c>
      <c r="T278" s="3">
        <v>457</v>
      </c>
      <c r="U278" s="3" t="s">
        <v>465</v>
      </c>
      <c r="V278" s="3">
        <v>9</v>
      </c>
      <c r="W278" s="3" t="s">
        <v>174</v>
      </c>
      <c r="X278" s="3">
        <v>6720</v>
      </c>
      <c r="Y278" s="3" t="s">
        <v>466</v>
      </c>
      <c r="Z278" s="3">
        <v>16000</v>
      </c>
      <c r="AA278" s="5" t="s">
        <v>495</v>
      </c>
      <c r="AB278" s="5" t="s">
        <v>499</v>
      </c>
      <c r="AC278" s="6" t="s">
        <v>469</v>
      </c>
      <c r="AD278" s="4">
        <v>46112</v>
      </c>
      <c r="AE278" s="10"/>
    </row>
    <row r="279" spans="1:31" ht="49.9" customHeight="1" x14ac:dyDescent="0.25">
      <c r="A279" s="3">
        <v>2026</v>
      </c>
      <c r="B279" s="4">
        <v>46023</v>
      </c>
      <c r="C279" s="4">
        <v>46112</v>
      </c>
      <c r="D279" s="3" t="s">
        <v>247</v>
      </c>
      <c r="E279" s="3" t="s">
        <v>248</v>
      </c>
      <c r="F279" s="3" t="s">
        <v>223</v>
      </c>
      <c r="G279" s="3" t="s">
        <v>249</v>
      </c>
      <c r="H279" s="3" t="s">
        <v>192</v>
      </c>
      <c r="I279" s="10" t="s">
        <v>78</v>
      </c>
      <c r="J279" s="3" t="s">
        <v>493</v>
      </c>
      <c r="K279" s="3" t="s">
        <v>498</v>
      </c>
      <c r="L279" s="3" t="s">
        <v>86</v>
      </c>
      <c r="M279" s="3" t="s">
        <v>463</v>
      </c>
      <c r="N279" s="3">
        <v>168</v>
      </c>
      <c r="O279" s="6" t="s">
        <v>639</v>
      </c>
      <c r="P279" s="3" t="s">
        <v>111</v>
      </c>
      <c r="Q279" s="3" t="s">
        <v>464</v>
      </c>
      <c r="R279" s="3">
        <v>100</v>
      </c>
      <c r="S279" s="3" t="s">
        <v>144</v>
      </c>
      <c r="T279" s="3">
        <v>457</v>
      </c>
      <c r="U279" s="3" t="s">
        <v>465</v>
      </c>
      <c r="V279" s="3">
        <v>9</v>
      </c>
      <c r="W279" s="3" t="s">
        <v>174</v>
      </c>
      <c r="X279" s="3">
        <v>6720</v>
      </c>
      <c r="Y279" s="3" t="s">
        <v>466</v>
      </c>
      <c r="Z279" s="3">
        <v>16000</v>
      </c>
      <c r="AA279" s="5" t="s">
        <v>495</v>
      </c>
      <c r="AB279" s="5" t="s">
        <v>500</v>
      </c>
      <c r="AC279" s="6" t="s">
        <v>469</v>
      </c>
      <c r="AD279" s="4">
        <v>46112</v>
      </c>
      <c r="AE279" s="10"/>
    </row>
    <row r="280" spans="1:31" ht="49.9" customHeight="1" x14ac:dyDescent="0.25">
      <c r="A280" s="3">
        <v>2026</v>
      </c>
      <c r="B280" s="4">
        <v>46023</v>
      </c>
      <c r="C280" s="4">
        <v>46112</v>
      </c>
      <c r="D280" s="3" t="s">
        <v>250</v>
      </c>
      <c r="E280" s="3" t="s">
        <v>251</v>
      </c>
      <c r="F280" s="3" t="s">
        <v>252</v>
      </c>
      <c r="G280" s="3" t="s">
        <v>253</v>
      </c>
      <c r="H280" s="3" t="s">
        <v>254</v>
      </c>
      <c r="I280" s="10" t="s">
        <v>77</v>
      </c>
      <c r="J280" s="3" t="s">
        <v>501</v>
      </c>
      <c r="K280" s="3" t="s">
        <v>502</v>
      </c>
      <c r="L280" s="3" t="s">
        <v>86</v>
      </c>
      <c r="M280" s="3" t="s">
        <v>463</v>
      </c>
      <c r="N280" s="3">
        <v>168</v>
      </c>
      <c r="O280" s="6" t="s">
        <v>639</v>
      </c>
      <c r="P280" s="3" t="s">
        <v>111</v>
      </c>
      <c r="Q280" s="3" t="s">
        <v>464</v>
      </c>
      <c r="R280" s="3">
        <v>100</v>
      </c>
      <c r="S280" s="3" t="s">
        <v>144</v>
      </c>
      <c r="T280" s="3">
        <v>457</v>
      </c>
      <c r="U280" s="3" t="s">
        <v>465</v>
      </c>
      <c r="V280" s="3">
        <v>9</v>
      </c>
      <c r="W280" s="3" t="s">
        <v>174</v>
      </c>
      <c r="X280" s="3">
        <v>6720</v>
      </c>
      <c r="Y280" s="3" t="s">
        <v>466</v>
      </c>
      <c r="Z280" s="3">
        <v>16000</v>
      </c>
      <c r="AA280" s="5" t="s">
        <v>503</v>
      </c>
      <c r="AB280" s="5" t="s">
        <v>492</v>
      </c>
      <c r="AC280" s="6" t="s">
        <v>469</v>
      </c>
      <c r="AD280" s="4">
        <v>46112</v>
      </c>
      <c r="AE280" s="10"/>
    </row>
    <row r="281" spans="1:31" ht="49.9" customHeight="1" x14ac:dyDescent="0.25">
      <c r="A281" s="3">
        <v>2026</v>
      </c>
      <c r="B281" s="4">
        <v>46023</v>
      </c>
      <c r="C281" s="4">
        <v>46112</v>
      </c>
      <c r="D281" s="3" t="s">
        <v>255</v>
      </c>
      <c r="E281" s="3" t="s">
        <v>256</v>
      </c>
      <c r="F281" s="3" t="s">
        <v>257</v>
      </c>
      <c r="G281" s="3" t="s">
        <v>258</v>
      </c>
      <c r="H281" s="3" t="s">
        <v>259</v>
      </c>
      <c r="I281" s="10" t="s">
        <v>78</v>
      </c>
      <c r="J281" s="3" t="s">
        <v>501</v>
      </c>
      <c r="K281" s="3" t="s">
        <v>504</v>
      </c>
      <c r="L281" s="3" t="s">
        <v>86</v>
      </c>
      <c r="M281" s="3" t="s">
        <v>463</v>
      </c>
      <c r="N281" s="3">
        <v>168</v>
      </c>
      <c r="O281" s="6" t="s">
        <v>639</v>
      </c>
      <c r="P281" s="3" t="s">
        <v>111</v>
      </c>
      <c r="Q281" s="3" t="s">
        <v>464</v>
      </c>
      <c r="R281" s="3">
        <v>100</v>
      </c>
      <c r="S281" s="3" t="s">
        <v>144</v>
      </c>
      <c r="T281" s="3">
        <v>457</v>
      </c>
      <c r="U281" s="3" t="s">
        <v>465</v>
      </c>
      <c r="V281" s="3">
        <v>9</v>
      </c>
      <c r="W281" s="3" t="s">
        <v>174</v>
      </c>
      <c r="X281" s="3">
        <v>6720</v>
      </c>
      <c r="Y281" s="3" t="s">
        <v>466</v>
      </c>
      <c r="Z281" s="3">
        <v>16000</v>
      </c>
      <c r="AA281" s="5" t="s">
        <v>503</v>
      </c>
      <c r="AB281" s="5" t="s">
        <v>505</v>
      </c>
      <c r="AC281" s="6" t="s">
        <v>469</v>
      </c>
      <c r="AD281" s="4">
        <v>46112</v>
      </c>
      <c r="AE281" s="10"/>
    </row>
    <row r="282" spans="1:31" ht="49.9" customHeight="1" x14ac:dyDescent="0.25">
      <c r="A282" s="3">
        <v>2026</v>
      </c>
      <c r="B282" s="4">
        <v>46023</v>
      </c>
      <c r="C282" s="4">
        <v>46112</v>
      </c>
      <c r="D282" s="3" t="s">
        <v>260</v>
      </c>
      <c r="E282" s="3" t="s">
        <v>261</v>
      </c>
      <c r="F282" s="3" t="s">
        <v>262</v>
      </c>
      <c r="G282" s="3" t="s">
        <v>263</v>
      </c>
      <c r="H282" s="3" t="s">
        <v>264</v>
      </c>
      <c r="I282" s="10" t="s">
        <v>78</v>
      </c>
      <c r="J282" s="3" t="s">
        <v>501</v>
      </c>
      <c r="K282" s="3" t="s">
        <v>506</v>
      </c>
      <c r="L282" s="3" t="s">
        <v>86</v>
      </c>
      <c r="M282" s="3" t="s">
        <v>463</v>
      </c>
      <c r="N282" s="3">
        <v>168</v>
      </c>
      <c r="O282" s="6" t="s">
        <v>639</v>
      </c>
      <c r="P282" s="3" t="s">
        <v>111</v>
      </c>
      <c r="Q282" s="3" t="s">
        <v>464</v>
      </c>
      <c r="R282" s="3">
        <v>100</v>
      </c>
      <c r="S282" s="3" t="s">
        <v>144</v>
      </c>
      <c r="T282" s="3">
        <v>457</v>
      </c>
      <c r="U282" s="3" t="s">
        <v>465</v>
      </c>
      <c r="V282" s="3">
        <v>9</v>
      </c>
      <c r="W282" s="3" t="s">
        <v>174</v>
      </c>
      <c r="X282" s="3">
        <v>6720</v>
      </c>
      <c r="Y282" s="3" t="s">
        <v>466</v>
      </c>
      <c r="Z282" s="3">
        <v>16000</v>
      </c>
      <c r="AA282" s="5" t="s">
        <v>503</v>
      </c>
      <c r="AB282" s="5" t="s">
        <v>507</v>
      </c>
      <c r="AC282" s="6" t="s">
        <v>469</v>
      </c>
      <c r="AD282" s="4">
        <v>46112</v>
      </c>
      <c r="AE282" s="10"/>
    </row>
    <row r="283" spans="1:31" ht="49.9" customHeight="1" x14ac:dyDescent="0.25">
      <c r="A283" s="3">
        <v>2026</v>
      </c>
      <c r="B283" s="4">
        <v>46023</v>
      </c>
      <c r="C283" s="4">
        <v>46112</v>
      </c>
      <c r="D283" s="3" t="s">
        <v>265</v>
      </c>
      <c r="E283" s="3" t="s">
        <v>266</v>
      </c>
      <c r="F283" s="3" t="s">
        <v>267</v>
      </c>
      <c r="G283" s="3" t="s">
        <v>179</v>
      </c>
      <c r="H283" s="3" t="s">
        <v>258</v>
      </c>
      <c r="I283" s="10" t="s">
        <v>77</v>
      </c>
      <c r="J283" s="3" t="s">
        <v>508</v>
      </c>
      <c r="K283" s="3" t="s">
        <v>509</v>
      </c>
      <c r="L283" s="3" t="s">
        <v>86</v>
      </c>
      <c r="M283" s="3" t="s">
        <v>463</v>
      </c>
      <c r="N283" s="3">
        <v>168</v>
      </c>
      <c r="O283" s="6" t="s">
        <v>639</v>
      </c>
      <c r="P283" s="3" t="s">
        <v>111</v>
      </c>
      <c r="Q283" s="3" t="s">
        <v>464</v>
      </c>
      <c r="R283" s="3">
        <v>100</v>
      </c>
      <c r="S283" s="3" t="s">
        <v>144</v>
      </c>
      <c r="T283" s="3">
        <v>457</v>
      </c>
      <c r="U283" s="3" t="s">
        <v>465</v>
      </c>
      <c r="V283" s="3">
        <v>9</v>
      </c>
      <c r="W283" s="3" t="s">
        <v>174</v>
      </c>
      <c r="X283" s="3">
        <v>6720</v>
      </c>
      <c r="Y283" s="3" t="s">
        <v>466</v>
      </c>
      <c r="Z283" s="3">
        <v>16000</v>
      </c>
      <c r="AA283" s="5" t="s">
        <v>510</v>
      </c>
      <c r="AB283" s="5" t="s">
        <v>511</v>
      </c>
      <c r="AC283" s="6" t="s">
        <v>469</v>
      </c>
      <c r="AD283" s="4">
        <v>46112</v>
      </c>
      <c r="AE283" s="10"/>
    </row>
    <row r="284" spans="1:31" ht="49.9" customHeight="1" x14ac:dyDescent="0.25">
      <c r="A284" s="3">
        <v>2026</v>
      </c>
      <c r="B284" s="4">
        <v>46023</v>
      </c>
      <c r="C284" s="4">
        <v>46112</v>
      </c>
      <c r="D284" s="3" t="s">
        <v>268</v>
      </c>
      <c r="E284" s="3" t="s">
        <v>269</v>
      </c>
      <c r="F284" s="3" t="s">
        <v>270</v>
      </c>
      <c r="G284" s="3" t="s">
        <v>271</v>
      </c>
      <c r="H284" s="3" t="s">
        <v>201</v>
      </c>
      <c r="I284" s="10" t="s">
        <v>77</v>
      </c>
      <c r="J284" s="3" t="s">
        <v>512</v>
      </c>
      <c r="K284" s="3" t="s">
        <v>513</v>
      </c>
      <c r="L284" s="3" t="s">
        <v>86</v>
      </c>
      <c r="M284" s="3" t="s">
        <v>463</v>
      </c>
      <c r="N284" s="3">
        <v>168</v>
      </c>
      <c r="O284" s="6" t="s">
        <v>639</v>
      </c>
      <c r="P284" s="3" t="s">
        <v>111</v>
      </c>
      <c r="Q284" s="3" t="s">
        <v>464</v>
      </c>
      <c r="R284" s="3">
        <v>100</v>
      </c>
      <c r="S284" s="3" t="s">
        <v>144</v>
      </c>
      <c r="T284" s="3">
        <v>457</v>
      </c>
      <c r="U284" s="3" t="s">
        <v>465</v>
      </c>
      <c r="V284" s="3">
        <v>9</v>
      </c>
      <c r="W284" s="3" t="s">
        <v>174</v>
      </c>
      <c r="X284" s="3">
        <v>6720</v>
      </c>
      <c r="Y284" s="3" t="s">
        <v>466</v>
      </c>
      <c r="Z284" s="3">
        <v>16000</v>
      </c>
      <c r="AA284" s="5" t="s">
        <v>514</v>
      </c>
      <c r="AB284" s="5" t="s">
        <v>515</v>
      </c>
      <c r="AC284" s="6" t="s">
        <v>469</v>
      </c>
      <c r="AD284" s="4">
        <v>46112</v>
      </c>
      <c r="AE284" s="10"/>
    </row>
    <row r="285" spans="1:31" ht="49.9" customHeight="1" x14ac:dyDescent="0.25">
      <c r="A285" s="3">
        <v>2026</v>
      </c>
      <c r="B285" s="4">
        <v>46023</v>
      </c>
      <c r="C285" s="4">
        <v>46112</v>
      </c>
      <c r="D285" s="3" t="s">
        <v>272</v>
      </c>
      <c r="E285" s="3" t="s">
        <v>273</v>
      </c>
      <c r="F285" s="3" t="s">
        <v>274</v>
      </c>
      <c r="G285" s="3" t="s">
        <v>275</v>
      </c>
      <c r="H285" s="3" t="s">
        <v>201</v>
      </c>
      <c r="I285" s="10" t="s">
        <v>77</v>
      </c>
      <c r="J285" s="3" t="s">
        <v>516</v>
      </c>
      <c r="K285" s="3" t="s">
        <v>479</v>
      </c>
      <c r="L285" s="3" t="s">
        <v>86</v>
      </c>
      <c r="M285" s="3" t="s">
        <v>463</v>
      </c>
      <c r="N285" s="3">
        <v>168</v>
      </c>
      <c r="O285" s="6" t="s">
        <v>639</v>
      </c>
      <c r="P285" s="3" t="s">
        <v>111</v>
      </c>
      <c r="Q285" s="3" t="s">
        <v>464</v>
      </c>
      <c r="R285" s="3">
        <v>100</v>
      </c>
      <c r="S285" s="3" t="s">
        <v>144</v>
      </c>
      <c r="T285" s="3">
        <v>457</v>
      </c>
      <c r="U285" s="3" t="s">
        <v>465</v>
      </c>
      <c r="V285" s="3">
        <v>9</v>
      </c>
      <c r="W285" s="3" t="s">
        <v>174</v>
      </c>
      <c r="X285" s="3">
        <v>6720</v>
      </c>
      <c r="Y285" s="3" t="s">
        <v>466</v>
      </c>
      <c r="Z285" s="3">
        <v>16000</v>
      </c>
      <c r="AA285" s="5" t="s">
        <v>517</v>
      </c>
      <c r="AB285" s="5" t="s">
        <v>518</v>
      </c>
      <c r="AC285" s="6" t="s">
        <v>469</v>
      </c>
      <c r="AD285" s="4">
        <v>46112</v>
      </c>
      <c r="AE285" s="10"/>
    </row>
    <row r="286" spans="1:31" ht="49.9" customHeight="1" x14ac:dyDescent="0.25">
      <c r="A286" s="3">
        <v>2026</v>
      </c>
      <c r="B286" s="4">
        <v>46023</v>
      </c>
      <c r="C286" s="4">
        <v>46112</v>
      </c>
      <c r="D286" s="3" t="s">
        <v>276</v>
      </c>
      <c r="E286" s="3" t="s">
        <v>277</v>
      </c>
      <c r="F286" s="3" t="s">
        <v>278</v>
      </c>
      <c r="G286" s="3" t="s">
        <v>179</v>
      </c>
      <c r="H286" s="3" t="s">
        <v>211</v>
      </c>
      <c r="I286" s="10" t="s">
        <v>77</v>
      </c>
      <c r="J286" s="3" t="s">
        <v>516</v>
      </c>
      <c r="K286" s="3" t="s">
        <v>519</v>
      </c>
      <c r="L286" s="3" t="s">
        <v>86</v>
      </c>
      <c r="M286" s="3" t="s">
        <v>520</v>
      </c>
      <c r="N286" s="3" t="s">
        <v>521</v>
      </c>
      <c r="O286" s="6" t="s">
        <v>639</v>
      </c>
      <c r="P286" s="3" t="s">
        <v>111</v>
      </c>
      <c r="Q286" s="3" t="s">
        <v>522</v>
      </c>
      <c r="R286" s="3">
        <v>100</v>
      </c>
      <c r="S286" s="3" t="s">
        <v>144</v>
      </c>
      <c r="T286" s="3">
        <v>207</v>
      </c>
      <c r="U286" s="3" t="s">
        <v>523</v>
      </c>
      <c r="V286" s="3">
        <v>9</v>
      </c>
      <c r="W286" s="3" t="s">
        <v>174</v>
      </c>
      <c r="X286" s="3">
        <v>3100</v>
      </c>
      <c r="Y286" s="3" t="s">
        <v>524</v>
      </c>
      <c r="Z286" s="3" t="s">
        <v>525</v>
      </c>
      <c r="AA286" s="5" t="s">
        <v>517</v>
      </c>
      <c r="AB286" s="5" t="s">
        <v>526</v>
      </c>
      <c r="AC286" s="6" t="s">
        <v>469</v>
      </c>
      <c r="AD286" s="4">
        <v>46112</v>
      </c>
      <c r="AE286" s="10"/>
    </row>
    <row r="287" spans="1:31" ht="49.9" customHeight="1" x14ac:dyDescent="0.25">
      <c r="A287" s="3">
        <v>2026</v>
      </c>
      <c r="B287" s="4">
        <v>46023</v>
      </c>
      <c r="C287" s="4">
        <v>46112</v>
      </c>
      <c r="D287" s="3" t="s">
        <v>279</v>
      </c>
      <c r="E287" s="3" t="s">
        <v>277</v>
      </c>
      <c r="F287" s="3" t="s">
        <v>280</v>
      </c>
      <c r="G287" s="3" t="s">
        <v>202</v>
      </c>
      <c r="H287" s="3" t="s">
        <v>240</v>
      </c>
      <c r="I287" s="10" t="s">
        <v>77</v>
      </c>
      <c r="J287" s="3" t="s">
        <v>516</v>
      </c>
      <c r="K287" s="3" t="s">
        <v>527</v>
      </c>
      <c r="L287" s="3" t="s">
        <v>91</v>
      </c>
      <c r="M287" s="3" t="s">
        <v>528</v>
      </c>
      <c r="N287" s="3">
        <v>4163</v>
      </c>
      <c r="O287" s="6" t="s">
        <v>639</v>
      </c>
      <c r="P287" s="3" t="s">
        <v>111</v>
      </c>
      <c r="Q287" s="3" t="s">
        <v>529</v>
      </c>
      <c r="R287" s="3">
        <v>100</v>
      </c>
      <c r="S287" s="3" t="s">
        <v>144</v>
      </c>
      <c r="T287" s="3">
        <v>737</v>
      </c>
      <c r="U287" s="3" t="s">
        <v>530</v>
      </c>
      <c r="V287" s="3">
        <v>9</v>
      </c>
      <c r="W287" s="3" t="s">
        <v>174</v>
      </c>
      <c r="X287" s="3">
        <v>9620</v>
      </c>
      <c r="Y287" s="3" t="s">
        <v>531</v>
      </c>
      <c r="Z287" s="3">
        <v>12703</v>
      </c>
      <c r="AA287" s="5" t="s">
        <v>517</v>
      </c>
      <c r="AB287" s="5" t="s">
        <v>532</v>
      </c>
      <c r="AC287" s="6" t="s">
        <v>469</v>
      </c>
      <c r="AD287" s="4">
        <v>46112</v>
      </c>
      <c r="AE287" s="10"/>
    </row>
    <row r="288" spans="1:31" ht="49.9" customHeight="1" x14ac:dyDescent="0.25">
      <c r="A288" s="3">
        <v>2026</v>
      </c>
      <c r="B288" s="4">
        <v>46023</v>
      </c>
      <c r="C288" s="4">
        <v>46112</v>
      </c>
      <c r="D288" s="3" t="s">
        <v>281</v>
      </c>
      <c r="E288" s="3" t="s">
        <v>282</v>
      </c>
      <c r="F288" s="3" t="s">
        <v>178</v>
      </c>
      <c r="G288" s="3" t="s">
        <v>283</v>
      </c>
      <c r="H288" s="3" t="s">
        <v>284</v>
      </c>
      <c r="I288" s="10" t="s">
        <v>77</v>
      </c>
      <c r="J288" s="3" t="s">
        <v>516</v>
      </c>
      <c r="K288" s="3" t="s">
        <v>527</v>
      </c>
      <c r="L288" s="3" t="s">
        <v>105</v>
      </c>
      <c r="M288" s="3" t="s">
        <v>533</v>
      </c>
      <c r="N288" s="3" t="s">
        <v>534</v>
      </c>
      <c r="O288" s="6" t="s">
        <v>639</v>
      </c>
      <c r="P288" s="3" t="s">
        <v>111</v>
      </c>
      <c r="Q288" s="3" t="s">
        <v>535</v>
      </c>
      <c r="R288" s="3">
        <v>100</v>
      </c>
      <c r="S288" s="3" t="s">
        <v>144</v>
      </c>
      <c r="T288" s="3">
        <v>457</v>
      </c>
      <c r="U288" s="3" t="s">
        <v>465</v>
      </c>
      <c r="V288" s="3">
        <v>9</v>
      </c>
      <c r="W288" s="3" t="s">
        <v>174</v>
      </c>
      <c r="X288" s="3">
        <v>6080</v>
      </c>
      <c r="Y288" s="3" t="s">
        <v>536</v>
      </c>
      <c r="Z288" s="3">
        <v>11750</v>
      </c>
      <c r="AA288" s="5" t="s">
        <v>517</v>
      </c>
      <c r="AB288" s="5" t="s">
        <v>537</v>
      </c>
      <c r="AC288" s="6" t="s">
        <v>469</v>
      </c>
      <c r="AD288" s="4">
        <v>46112</v>
      </c>
      <c r="AE288" s="10"/>
    </row>
    <row r="289" spans="1:31" ht="49.9" customHeight="1" x14ac:dyDescent="0.25">
      <c r="A289" s="3">
        <v>2026</v>
      </c>
      <c r="B289" s="4">
        <v>46023</v>
      </c>
      <c r="C289" s="4">
        <v>46112</v>
      </c>
      <c r="D289" s="3" t="s">
        <v>285</v>
      </c>
      <c r="E289" s="3" t="s">
        <v>277</v>
      </c>
      <c r="F289" s="3" t="s">
        <v>286</v>
      </c>
      <c r="G289" s="3" t="s">
        <v>287</v>
      </c>
      <c r="H289" s="3" t="s">
        <v>220</v>
      </c>
      <c r="I289" s="10" t="s">
        <v>77</v>
      </c>
      <c r="J289" s="3" t="s">
        <v>516</v>
      </c>
      <c r="K289" s="3" t="s">
        <v>527</v>
      </c>
      <c r="L289" s="3" t="s">
        <v>86</v>
      </c>
      <c r="M289" s="3" t="s">
        <v>538</v>
      </c>
      <c r="N289" s="3">
        <v>151</v>
      </c>
      <c r="O289" s="6" t="s">
        <v>639</v>
      </c>
      <c r="P289" s="3" t="s">
        <v>111</v>
      </c>
      <c r="Q289" s="3" t="s">
        <v>539</v>
      </c>
      <c r="R289" s="3">
        <v>100</v>
      </c>
      <c r="S289" s="3" t="s">
        <v>144</v>
      </c>
      <c r="T289" s="3">
        <v>737</v>
      </c>
      <c r="U289" s="3" t="s">
        <v>530</v>
      </c>
      <c r="V289" s="3">
        <v>9</v>
      </c>
      <c r="W289" s="3" t="s">
        <v>174</v>
      </c>
      <c r="X289" s="3">
        <v>9790</v>
      </c>
      <c r="Y289" s="3" t="s">
        <v>540</v>
      </c>
      <c r="Z289" s="3" t="s">
        <v>541</v>
      </c>
      <c r="AA289" s="5" t="s">
        <v>517</v>
      </c>
      <c r="AB289" s="5" t="s">
        <v>542</v>
      </c>
      <c r="AC289" s="6" t="s">
        <v>469</v>
      </c>
      <c r="AD289" s="4">
        <v>46112</v>
      </c>
      <c r="AE289" s="10"/>
    </row>
    <row r="290" spans="1:31" ht="49.9" customHeight="1" x14ac:dyDescent="0.25">
      <c r="A290" s="3">
        <v>2026</v>
      </c>
      <c r="B290" s="4">
        <v>46023</v>
      </c>
      <c r="C290" s="4">
        <v>46112</v>
      </c>
      <c r="D290" s="3" t="s">
        <v>288</v>
      </c>
      <c r="E290" s="3" t="s">
        <v>289</v>
      </c>
      <c r="F290" s="3" t="s">
        <v>290</v>
      </c>
      <c r="G290" s="3" t="s">
        <v>291</v>
      </c>
      <c r="H290" s="3" t="s">
        <v>292</v>
      </c>
      <c r="I290" s="10" t="s">
        <v>77</v>
      </c>
      <c r="J290" s="3" t="s">
        <v>516</v>
      </c>
      <c r="K290" s="3" t="s">
        <v>527</v>
      </c>
      <c r="L290" s="3" t="s">
        <v>105</v>
      </c>
      <c r="M290" s="3" t="s">
        <v>543</v>
      </c>
      <c r="N290" s="3">
        <v>320</v>
      </c>
      <c r="O290" s="6" t="s">
        <v>639</v>
      </c>
      <c r="P290" s="3" t="s">
        <v>111</v>
      </c>
      <c r="Q290" s="3" t="s">
        <v>544</v>
      </c>
      <c r="R290" s="3">
        <v>100</v>
      </c>
      <c r="S290" s="3" t="s">
        <v>144</v>
      </c>
      <c r="T290" s="3">
        <v>612</v>
      </c>
      <c r="U290" s="3" t="s">
        <v>545</v>
      </c>
      <c r="V290" s="3">
        <v>9</v>
      </c>
      <c r="W290" s="3" t="s">
        <v>174</v>
      </c>
      <c r="X290" s="3">
        <v>7160</v>
      </c>
      <c r="Y290" s="3" t="s">
        <v>546</v>
      </c>
      <c r="Z290" s="3">
        <v>18121</v>
      </c>
      <c r="AA290" s="5" t="s">
        <v>517</v>
      </c>
      <c r="AB290" s="5" t="s">
        <v>547</v>
      </c>
      <c r="AC290" s="6" t="s">
        <v>469</v>
      </c>
      <c r="AD290" s="4">
        <v>46112</v>
      </c>
      <c r="AE290" s="10"/>
    </row>
    <row r="291" spans="1:31" ht="49.9" customHeight="1" x14ac:dyDescent="0.25">
      <c r="A291" s="3">
        <v>2026</v>
      </c>
      <c r="B291" s="4">
        <v>46023</v>
      </c>
      <c r="C291" s="4">
        <v>46112</v>
      </c>
      <c r="D291" s="3" t="s">
        <v>293</v>
      </c>
      <c r="E291" s="3" t="s">
        <v>294</v>
      </c>
      <c r="F291" s="3" t="s">
        <v>295</v>
      </c>
      <c r="G291" s="3" t="s">
        <v>201</v>
      </c>
      <c r="H291" s="3" t="s">
        <v>296</v>
      </c>
      <c r="I291" s="10" t="s">
        <v>77</v>
      </c>
      <c r="J291" s="3" t="s">
        <v>516</v>
      </c>
      <c r="K291" s="3" t="s">
        <v>548</v>
      </c>
      <c r="L291" s="3" t="s">
        <v>86</v>
      </c>
      <c r="M291" s="3" t="s">
        <v>463</v>
      </c>
      <c r="N291" s="3">
        <v>168</v>
      </c>
      <c r="O291" s="6" t="s">
        <v>639</v>
      </c>
      <c r="P291" s="3" t="s">
        <v>111</v>
      </c>
      <c r="Q291" s="3" t="s">
        <v>464</v>
      </c>
      <c r="R291" s="3">
        <v>100</v>
      </c>
      <c r="S291" s="3" t="s">
        <v>144</v>
      </c>
      <c r="T291" s="3">
        <v>457</v>
      </c>
      <c r="U291" s="3" t="s">
        <v>465</v>
      </c>
      <c r="V291" s="3">
        <v>9</v>
      </c>
      <c r="W291" s="3" t="s">
        <v>174</v>
      </c>
      <c r="X291" s="3">
        <v>6720</v>
      </c>
      <c r="Y291" s="3" t="s">
        <v>466</v>
      </c>
      <c r="Z291" s="3">
        <v>16000</v>
      </c>
      <c r="AA291" s="5" t="s">
        <v>517</v>
      </c>
      <c r="AB291" s="5" t="s">
        <v>549</v>
      </c>
      <c r="AC291" s="6" t="s">
        <v>469</v>
      </c>
      <c r="AD291" s="4">
        <v>46112</v>
      </c>
      <c r="AE291" s="10"/>
    </row>
    <row r="292" spans="1:31" ht="49.9" customHeight="1" x14ac:dyDescent="0.25">
      <c r="A292" s="3">
        <v>2026</v>
      </c>
      <c r="B292" s="4">
        <v>46023</v>
      </c>
      <c r="C292" s="4">
        <v>46112</v>
      </c>
      <c r="D292" s="3" t="s">
        <v>297</v>
      </c>
      <c r="E292" s="3" t="s">
        <v>298</v>
      </c>
      <c r="F292" s="3" t="s">
        <v>299</v>
      </c>
      <c r="G292" s="3" t="s">
        <v>300</v>
      </c>
      <c r="H292" s="3" t="s">
        <v>301</v>
      </c>
      <c r="I292" s="10" t="s">
        <v>77</v>
      </c>
      <c r="J292" s="3" t="s">
        <v>516</v>
      </c>
      <c r="K292" s="3" t="s">
        <v>519</v>
      </c>
      <c r="L292" s="3" t="s">
        <v>86</v>
      </c>
      <c r="M292" s="3" t="s">
        <v>538</v>
      </c>
      <c r="N292" s="3">
        <v>151</v>
      </c>
      <c r="O292" s="6" t="s">
        <v>639</v>
      </c>
      <c r="P292" s="3" t="s">
        <v>111</v>
      </c>
      <c r="Q292" s="3" t="s">
        <v>539</v>
      </c>
      <c r="R292" s="3">
        <v>100</v>
      </c>
      <c r="S292" s="3" t="s">
        <v>144</v>
      </c>
      <c r="T292" s="3">
        <v>737</v>
      </c>
      <c r="U292" s="3" t="s">
        <v>530</v>
      </c>
      <c r="V292" s="3">
        <v>9</v>
      </c>
      <c r="W292" s="3" t="s">
        <v>174</v>
      </c>
      <c r="X292" s="3">
        <v>9790</v>
      </c>
      <c r="Y292" s="3" t="s">
        <v>540</v>
      </c>
      <c r="Z292" s="3" t="s">
        <v>541</v>
      </c>
      <c r="AA292" s="5" t="s">
        <v>517</v>
      </c>
      <c r="AB292" s="5" t="s">
        <v>550</v>
      </c>
      <c r="AC292" s="6" t="s">
        <v>469</v>
      </c>
      <c r="AD292" s="4">
        <v>46112</v>
      </c>
      <c r="AE292" s="10"/>
    </row>
    <row r="293" spans="1:31" ht="49.9" customHeight="1" x14ac:dyDescent="0.25">
      <c r="A293" s="3">
        <v>2026</v>
      </c>
      <c r="B293" s="4">
        <v>46023</v>
      </c>
      <c r="C293" s="4">
        <v>46112</v>
      </c>
      <c r="D293" s="3" t="s">
        <v>302</v>
      </c>
      <c r="E293" s="3" t="s">
        <v>303</v>
      </c>
      <c r="F293" s="3" t="s">
        <v>304</v>
      </c>
      <c r="G293" s="3" t="s">
        <v>305</v>
      </c>
      <c r="H293" s="3" t="s">
        <v>306</v>
      </c>
      <c r="I293" s="10" t="s">
        <v>78</v>
      </c>
      <c r="J293" s="3" t="s">
        <v>516</v>
      </c>
      <c r="K293" s="3" t="s">
        <v>551</v>
      </c>
      <c r="L293" s="3" t="s">
        <v>86</v>
      </c>
      <c r="M293" s="3" t="s">
        <v>463</v>
      </c>
      <c r="N293" s="3">
        <v>168</v>
      </c>
      <c r="O293" s="6" t="s">
        <v>639</v>
      </c>
      <c r="P293" s="3" t="s">
        <v>111</v>
      </c>
      <c r="Q293" s="3" t="s">
        <v>464</v>
      </c>
      <c r="R293" s="3">
        <v>100</v>
      </c>
      <c r="S293" s="3" t="s">
        <v>144</v>
      </c>
      <c r="T293" s="3">
        <v>457</v>
      </c>
      <c r="U293" s="3" t="s">
        <v>465</v>
      </c>
      <c r="V293" s="3">
        <v>9</v>
      </c>
      <c r="W293" s="3" t="s">
        <v>174</v>
      </c>
      <c r="X293" s="3">
        <v>6720</v>
      </c>
      <c r="Y293" s="3" t="s">
        <v>466</v>
      </c>
      <c r="Z293" s="3">
        <v>16000</v>
      </c>
      <c r="AA293" s="5" t="s">
        <v>517</v>
      </c>
      <c r="AB293" s="5" t="s">
        <v>552</v>
      </c>
      <c r="AC293" s="6" t="s">
        <v>469</v>
      </c>
      <c r="AD293" s="4">
        <v>46112</v>
      </c>
      <c r="AE293" s="10"/>
    </row>
    <row r="294" spans="1:31" ht="49.9" customHeight="1" x14ac:dyDescent="0.25">
      <c r="A294" s="3">
        <v>2026</v>
      </c>
      <c r="B294" s="4">
        <v>46023</v>
      </c>
      <c r="C294" s="4">
        <v>46112</v>
      </c>
      <c r="D294" s="3" t="s">
        <v>307</v>
      </c>
      <c r="E294" s="3" t="s">
        <v>308</v>
      </c>
      <c r="F294" s="3" t="s">
        <v>309</v>
      </c>
      <c r="G294" s="3" t="s">
        <v>310</v>
      </c>
      <c r="H294" s="3" t="s">
        <v>311</v>
      </c>
      <c r="I294" s="10" t="s">
        <v>77</v>
      </c>
      <c r="J294" s="3" t="s">
        <v>516</v>
      </c>
      <c r="K294" s="3" t="s">
        <v>553</v>
      </c>
      <c r="L294" s="3" t="s">
        <v>86</v>
      </c>
      <c r="M294" s="3" t="s">
        <v>463</v>
      </c>
      <c r="N294" s="3">
        <v>168</v>
      </c>
      <c r="O294" s="6" t="s">
        <v>639</v>
      </c>
      <c r="P294" s="3" t="s">
        <v>111</v>
      </c>
      <c r="Q294" s="3" t="s">
        <v>464</v>
      </c>
      <c r="R294" s="3">
        <v>100</v>
      </c>
      <c r="S294" s="3" t="s">
        <v>144</v>
      </c>
      <c r="T294" s="3">
        <v>457</v>
      </c>
      <c r="U294" s="3" t="s">
        <v>465</v>
      </c>
      <c r="V294" s="3">
        <v>9</v>
      </c>
      <c r="W294" s="3" t="s">
        <v>174</v>
      </c>
      <c r="X294" s="3">
        <v>6720</v>
      </c>
      <c r="Y294" s="3" t="s">
        <v>466</v>
      </c>
      <c r="Z294" s="3">
        <v>16000</v>
      </c>
      <c r="AA294" s="5" t="s">
        <v>517</v>
      </c>
      <c r="AB294" s="5" t="s">
        <v>554</v>
      </c>
      <c r="AC294" s="6" t="s">
        <v>469</v>
      </c>
      <c r="AD294" s="4">
        <v>46112</v>
      </c>
      <c r="AE294" s="10"/>
    </row>
    <row r="295" spans="1:31" ht="49.9" customHeight="1" x14ac:dyDescent="0.25">
      <c r="A295" s="3">
        <v>2026</v>
      </c>
      <c r="B295" s="4">
        <v>46023</v>
      </c>
      <c r="C295" s="4">
        <v>46112</v>
      </c>
      <c r="D295" s="3" t="s">
        <v>312</v>
      </c>
      <c r="E295" s="3" t="s">
        <v>313</v>
      </c>
      <c r="F295" s="3" t="s">
        <v>299</v>
      </c>
      <c r="G295" s="3" t="s">
        <v>201</v>
      </c>
      <c r="H295" s="3" t="s">
        <v>314</v>
      </c>
      <c r="I295" s="10" t="s">
        <v>77</v>
      </c>
      <c r="J295" s="3" t="s">
        <v>516</v>
      </c>
      <c r="K295" s="3" t="s">
        <v>527</v>
      </c>
      <c r="L295" s="3" t="s">
        <v>86</v>
      </c>
      <c r="M295" s="3" t="s">
        <v>463</v>
      </c>
      <c r="N295" s="3">
        <v>168</v>
      </c>
      <c r="O295" s="6" t="s">
        <v>639</v>
      </c>
      <c r="P295" s="3" t="s">
        <v>111</v>
      </c>
      <c r="Q295" s="3" t="s">
        <v>464</v>
      </c>
      <c r="R295" s="3">
        <v>100</v>
      </c>
      <c r="S295" s="3" t="s">
        <v>144</v>
      </c>
      <c r="T295" s="3">
        <v>457</v>
      </c>
      <c r="U295" s="3" t="s">
        <v>465</v>
      </c>
      <c r="V295" s="3">
        <v>9</v>
      </c>
      <c r="W295" s="3" t="s">
        <v>174</v>
      </c>
      <c r="X295" s="3">
        <v>6720</v>
      </c>
      <c r="Y295" s="3" t="s">
        <v>466</v>
      </c>
      <c r="Z295" s="3">
        <v>16000</v>
      </c>
      <c r="AA295" s="5" t="s">
        <v>517</v>
      </c>
      <c r="AB295" s="5" t="s">
        <v>555</v>
      </c>
      <c r="AC295" s="6" t="s">
        <v>469</v>
      </c>
      <c r="AD295" s="4">
        <v>46112</v>
      </c>
      <c r="AE295" s="10"/>
    </row>
    <row r="296" spans="1:31" ht="49.9" customHeight="1" x14ac:dyDescent="0.25">
      <c r="A296" s="3">
        <v>2026</v>
      </c>
      <c r="B296" s="4">
        <v>46023</v>
      </c>
      <c r="C296" s="4">
        <v>46112</v>
      </c>
      <c r="D296" s="3" t="s">
        <v>315</v>
      </c>
      <c r="E296" s="3" t="s">
        <v>316</v>
      </c>
      <c r="F296" s="3" t="s">
        <v>317</v>
      </c>
      <c r="G296" s="3" t="s">
        <v>318</v>
      </c>
      <c r="H296" s="3" t="s">
        <v>319</v>
      </c>
      <c r="I296" s="10" t="s">
        <v>77</v>
      </c>
      <c r="J296" s="3" t="s">
        <v>556</v>
      </c>
      <c r="K296" s="3" t="s">
        <v>462</v>
      </c>
      <c r="L296" s="3" t="s">
        <v>86</v>
      </c>
      <c r="M296" s="3" t="s">
        <v>463</v>
      </c>
      <c r="N296" s="3">
        <v>168</v>
      </c>
      <c r="O296" s="6" t="s">
        <v>639</v>
      </c>
      <c r="P296" s="3" t="s">
        <v>111</v>
      </c>
      <c r="Q296" s="3" t="s">
        <v>464</v>
      </c>
      <c r="R296" s="3">
        <v>100</v>
      </c>
      <c r="S296" s="3" t="s">
        <v>144</v>
      </c>
      <c r="T296" s="3">
        <v>457</v>
      </c>
      <c r="U296" s="3" t="s">
        <v>465</v>
      </c>
      <c r="V296" s="3">
        <v>9</v>
      </c>
      <c r="W296" s="3" t="s">
        <v>174</v>
      </c>
      <c r="X296" s="3">
        <v>6720</v>
      </c>
      <c r="Y296" s="3" t="s">
        <v>466</v>
      </c>
      <c r="Z296" s="3">
        <v>16000</v>
      </c>
      <c r="AA296" s="5" t="s">
        <v>557</v>
      </c>
      <c r="AB296" s="5" t="s">
        <v>558</v>
      </c>
      <c r="AC296" s="6" t="s">
        <v>469</v>
      </c>
      <c r="AD296" s="4">
        <v>46112</v>
      </c>
      <c r="AE296" s="10"/>
    </row>
    <row r="297" spans="1:31" ht="49.9" customHeight="1" x14ac:dyDescent="0.25">
      <c r="A297" s="3">
        <v>2026</v>
      </c>
      <c r="B297" s="4">
        <v>46023</v>
      </c>
      <c r="C297" s="4">
        <v>46112</v>
      </c>
      <c r="D297" s="3" t="s">
        <v>320</v>
      </c>
      <c r="E297" s="3" t="s">
        <v>321</v>
      </c>
      <c r="F297" s="3" t="s">
        <v>322</v>
      </c>
      <c r="G297" s="3" t="s">
        <v>323</v>
      </c>
      <c r="H297" s="3" t="s">
        <v>258</v>
      </c>
      <c r="I297" s="10" t="s">
        <v>78</v>
      </c>
      <c r="J297" s="3" t="s">
        <v>559</v>
      </c>
      <c r="K297" s="3" t="s">
        <v>462</v>
      </c>
      <c r="L297" s="3" t="s">
        <v>86</v>
      </c>
      <c r="M297" s="3" t="s">
        <v>463</v>
      </c>
      <c r="N297" s="3">
        <v>168</v>
      </c>
      <c r="O297" s="6" t="s">
        <v>639</v>
      </c>
      <c r="P297" s="3" t="s">
        <v>111</v>
      </c>
      <c r="Q297" s="3" t="s">
        <v>464</v>
      </c>
      <c r="R297" s="3">
        <v>100</v>
      </c>
      <c r="S297" s="3" t="s">
        <v>144</v>
      </c>
      <c r="T297" s="3">
        <v>457</v>
      </c>
      <c r="U297" s="3" t="s">
        <v>465</v>
      </c>
      <c r="V297" s="3">
        <v>9</v>
      </c>
      <c r="W297" s="3" t="s">
        <v>174</v>
      </c>
      <c r="X297" s="3">
        <v>6720</v>
      </c>
      <c r="Y297" s="3" t="s">
        <v>466</v>
      </c>
      <c r="Z297" s="3">
        <v>16000</v>
      </c>
      <c r="AA297" s="5" t="s">
        <v>560</v>
      </c>
      <c r="AB297" s="5" t="s">
        <v>561</v>
      </c>
      <c r="AC297" s="6" t="s">
        <v>469</v>
      </c>
      <c r="AD297" s="4">
        <v>46112</v>
      </c>
      <c r="AE297" s="10"/>
    </row>
    <row r="298" spans="1:31" ht="49.9" customHeight="1" x14ac:dyDescent="0.25">
      <c r="A298" s="3">
        <v>2026</v>
      </c>
      <c r="B298" s="4">
        <v>46023</v>
      </c>
      <c r="C298" s="4">
        <v>46112</v>
      </c>
      <c r="D298" s="3" t="s">
        <v>324</v>
      </c>
      <c r="E298" s="3" t="s">
        <v>325</v>
      </c>
      <c r="F298" s="3" t="s">
        <v>326</v>
      </c>
      <c r="G298" s="3" t="s">
        <v>327</v>
      </c>
      <c r="H298" s="3" t="s">
        <v>328</v>
      </c>
      <c r="I298" s="10" t="s">
        <v>77</v>
      </c>
      <c r="J298" s="3" t="s">
        <v>559</v>
      </c>
      <c r="K298" s="3" t="s">
        <v>562</v>
      </c>
      <c r="L298" s="3" t="s">
        <v>86</v>
      </c>
      <c r="M298" s="3" t="s">
        <v>463</v>
      </c>
      <c r="N298" s="3">
        <v>168</v>
      </c>
      <c r="O298" s="6" t="s">
        <v>639</v>
      </c>
      <c r="P298" s="3" t="s">
        <v>111</v>
      </c>
      <c r="Q298" s="3" t="s">
        <v>464</v>
      </c>
      <c r="R298" s="3">
        <v>100</v>
      </c>
      <c r="S298" s="3" t="s">
        <v>144</v>
      </c>
      <c r="T298" s="3">
        <v>457</v>
      </c>
      <c r="U298" s="3" t="s">
        <v>465</v>
      </c>
      <c r="V298" s="3">
        <v>9</v>
      </c>
      <c r="W298" s="3" t="s">
        <v>174</v>
      </c>
      <c r="X298" s="3">
        <v>6720</v>
      </c>
      <c r="Y298" s="3" t="s">
        <v>466</v>
      </c>
      <c r="Z298" s="3">
        <v>16000</v>
      </c>
      <c r="AA298" s="5" t="s">
        <v>560</v>
      </c>
      <c r="AB298" s="5" t="s">
        <v>563</v>
      </c>
      <c r="AC298" s="6" t="s">
        <v>469</v>
      </c>
      <c r="AD298" s="4">
        <v>46112</v>
      </c>
      <c r="AE298" s="10"/>
    </row>
    <row r="299" spans="1:31" ht="49.9" customHeight="1" x14ac:dyDescent="0.25">
      <c r="A299" s="3">
        <v>2026</v>
      </c>
      <c r="B299" s="4">
        <v>46023</v>
      </c>
      <c r="C299" s="4">
        <v>46112</v>
      </c>
      <c r="D299" s="3" t="s">
        <v>329</v>
      </c>
      <c r="E299" s="3" t="s">
        <v>330</v>
      </c>
      <c r="F299" s="3" t="s">
        <v>331</v>
      </c>
      <c r="G299" s="3" t="s">
        <v>332</v>
      </c>
      <c r="H299" s="3" t="s">
        <v>333</v>
      </c>
      <c r="I299" s="10" t="s">
        <v>78</v>
      </c>
      <c r="J299" s="3" t="s">
        <v>559</v>
      </c>
      <c r="K299" s="3" t="s">
        <v>472</v>
      </c>
      <c r="L299" s="3" t="s">
        <v>86</v>
      </c>
      <c r="M299" s="3" t="s">
        <v>463</v>
      </c>
      <c r="N299" s="3">
        <v>168</v>
      </c>
      <c r="O299" s="6" t="s">
        <v>639</v>
      </c>
      <c r="P299" s="3" t="s">
        <v>111</v>
      </c>
      <c r="Q299" s="3" t="s">
        <v>464</v>
      </c>
      <c r="R299" s="3">
        <v>100</v>
      </c>
      <c r="S299" s="3" t="s">
        <v>144</v>
      </c>
      <c r="T299" s="3">
        <v>457</v>
      </c>
      <c r="U299" s="3" t="s">
        <v>465</v>
      </c>
      <c r="V299" s="3">
        <v>9</v>
      </c>
      <c r="W299" s="3" t="s">
        <v>174</v>
      </c>
      <c r="X299" s="3">
        <v>6720</v>
      </c>
      <c r="Y299" s="3" t="s">
        <v>466</v>
      </c>
      <c r="Z299" s="3">
        <v>16000</v>
      </c>
      <c r="AA299" s="5" t="s">
        <v>560</v>
      </c>
      <c r="AB299" s="5" t="s">
        <v>564</v>
      </c>
      <c r="AC299" s="6" t="s">
        <v>469</v>
      </c>
      <c r="AD299" s="4">
        <v>46112</v>
      </c>
      <c r="AE299" s="10"/>
    </row>
    <row r="300" spans="1:31" ht="49.9" customHeight="1" x14ac:dyDescent="0.25">
      <c r="A300" s="3">
        <v>2026</v>
      </c>
      <c r="B300" s="4">
        <v>46023</v>
      </c>
      <c r="C300" s="4">
        <v>46112</v>
      </c>
      <c r="D300" s="3" t="s">
        <v>334</v>
      </c>
      <c r="E300" s="3" t="s">
        <v>335</v>
      </c>
      <c r="F300" s="3" t="s">
        <v>336</v>
      </c>
      <c r="G300" s="3" t="s">
        <v>337</v>
      </c>
      <c r="H300" s="3" t="s">
        <v>338</v>
      </c>
      <c r="I300" s="10" t="s">
        <v>77</v>
      </c>
      <c r="J300" s="3" t="s">
        <v>559</v>
      </c>
      <c r="K300" s="3" t="s">
        <v>565</v>
      </c>
      <c r="L300" s="3" t="s">
        <v>86</v>
      </c>
      <c r="M300" s="3" t="s">
        <v>463</v>
      </c>
      <c r="N300" s="3">
        <v>168</v>
      </c>
      <c r="O300" s="6" t="s">
        <v>639</v>
      </c>
      <c r="P300" s="3" t="s">
        <v>111</v>
      </c>
      <c r="Q300" s="3" t="s">
        <v>464</v>
      </c>
      <c r="R300" s="3">
        <v>100</v>
      </c>
      <c r="S300" s="3" t="s">
        <v>144</v>
      </c>
      <c r="T300" s="3">
        <v>457</v>
      </c>
      <c r="U300" s="3" t="s">
        <v>465</v>
      </c>
      <c r="V300" s="3">
        <v>9</v>
      </c>
      <c r="W300" s="3" t="s">
        <v>174</v>
      </c>
      <c r="X300" s="3">
        <v>6720</v>
      </c>
      <c r="Y300" s="3" t="s">
        <v>466</v>
      </c>
      <c r="Z300" s="3">
        <v>16000</v>
      </c>
      <c r="AA300" s="5" t="s">
        <v>560</v>
      </c>
      <c r="AB300" s="5" t="s">
        <v>492</v>
      </c>
      <c r="AC300" s="6" t="s">
        <v>469</v>
      </c>
      <c r="AD300" s="4">
        <v>46112</v>
      </c>
      <c r="AE300" s="10"/>
    </row>
    <row r="301" spans="1:31" ht="49.9" customHeight="1" x14ac:dyDescent="0.25">
      <c r="A301" s="3">
        <v>2026</v>
      </c>
      <c r="B301" s="4">
        <v>46023</v>
      </c>
      <c r="C301" s="4">
        <v>46112</v>
      </c>
      <c r="D301" s="3" t="s">
        <v>339</v>
      </c>
      <c r="E301" s="3" t="s">
        <v>340</v>
      </c>
      <c r="F301" s="3" t="s">
        <v>341</v>
      </c>
      <c r="G301" s="3" t="s">
        <v>217</v>
      </c>
      <c r="H301" s="3" t="s">
        <v>201</v>
      </c>
      <c r="I301" s="10" t="s">
        <v>77</v>
      </c>
      <c r="J301" s="3" t="s">
        <v>566</v>
      </c>
      <c r="K301" s="3" t="s">
        <v>567</v>
      </c>
      <c r="L301" s="3" t="s">
        <v>86</v>
      </c>
      <c r="M301" s="3" t="s">
        <v>463</v>
      </c>
      <c r="N301" s="3">
        <v>168</v>
      </c>
      <c r="O301" s="6" t="s">
        <v>639</v>
      </c>
      <c r="P301" s="3" t="s">
        <v>111</v>
      </c>
      <c r="Q301" s="3" t="s">
        <v>464</v>
      </c>
      <c r="R301" s="3">
        <v>100</v>
      </c>
      <c r="S301" s="3" t="s">
        <v>144</v>
      </c>
      <c r="T301" s="3">
        <v>457</v>
      </c>
      <c r="U301" s="3" t="s">
        <v>465</v>
      </c>
      <c r="V301" s="3">
        <v>9</v>
      </c>
      <c r="W301" s="3" t="s">
        <v>174</v>
      </c>
      <c r="X301" s="3">
        <v>6720</v>
      </c>
      <c r="Y301" s="3" t="s">
        <v>466</v>
      </c>
      <c r="Z301" s="3">
        <v>16000</v>
      </c>
      <c r="AA301" s="5" t="s">
        <v>568</v>
      </c>
      <c r="AB301" s="5" t="s">
        <v>569</v>
      </c>
      <c r="AC301" s="6" t="s">
        <v>469</v>
      </c>
      <c r="AD301" s="4">
        <v>46112</v>
      </c>
      <c r="AE301" s="10"/>
    </row>
    <row r="302" spans="1:31" ht="49.9" customHeight="1" x14ac:dyDescent="0.25">
      <c r="A302" s="3">
        <v>2026</v>
      </c>
      <c r="B302" s="4">
        <v>46023</v>
      </c>
      <c r="C302" s="4">
        <v>46112</v>
      </c>
      <c r="D302" s="3" t="s">
        <v>342</v>
      </c>
      <c r="E302" s="3" t="s">
        <v>343</v>
      </c>
      <c r="F302" s="3" t="s">
        <v>344</v>
      </c>
      <c r="G302" s="3" t="s">
        <v>345</v>
      </c>
      <c r="H302" s="3" t="s">
        <v>346</v>
      </c>
      <c r="I302" s="10" t="s">
        <v>77</v>
      </c>
      <c r="J302" s="3" t="s">
        <v>566</v>
      </c>
      <c r="K302" s="3" t="s">
        <v>570</v>
      </c>
      <c r="L302" s="3" t="e">
        <v>#N/A</v>
      </c>
      <c r="M302" s="3" t="e">
        <v>#N/A</v>
      </c>
      <c r="N302" s="3" t="e">
        <v>#N/A</v>
      </c>
      <c r="O302" s="6" t="s">
        <v>639</v>
      </c>
      <c r="P302" s="3" t="s">
        <v>111</v>
      </c>
      <c r="Q302" s="3"/>
      <c r="R302" s="3"/>
      <c r="S302" s="3"/>
      <c r="T302" s="3"/>
      <c r="U302" s="3"/>
      <c r="V302" s="3"/>
      <c r="W302" s="3" t="s">
        <v>174</v>
      </c>
      <c r="X302" s="3"/>
      <c r="Y302" s="3"/>
      <c r="Z302" s="3"/>
      <c r="AA302" s="5" t="s">
        <v>568</v>
      </c>
      <c r="AB302" s="5" t="s">
        <v>571</v>
      </c>
      <c r="AC302" s="6" t="s">
        <v>469</v>
      </c>
      <c r="AD302" s="4">
        <v>46112</v>
      </c>
      <c r="AE302" s="10"/>
    </row>
    <row r="303" spans="1:31" ht="49.9" customHeight="1" x14ac:dyDescent="0.25">
      <c r="A303" s="3">
        <v>2026</v>
      </c>
      <c r="B303" s="4">
        <v>46023</v>
      </c>
      <c r="C303" s="4">
        <v>46112</v>
      </c>
      <c r="D303" s="3" t="s">
        <v>347</v>
      </c>
      <c r="E303" s="3" t="s">
        <v>348</v>
      </c>
      <c r="F303" s="3" t="s">
        <v>349</v>
      </c>
      <c r="G303" s="3" t="s">
        <v>350</v>
      </c>
      <c r="H303" s="3" t="s">
        <v>351</v>
      </c>
      <c r="I303" s="10" t="s">
        <v>77</v>
      </c>
      <c r="J303" s="3" t="s">
        <v>566</v>
      </c>
      <c r="K303" s="3" t="s">
        <v>519</v>
      </c>
      <c r="L303" s="3" t="s">
        <v>86</v>
      </c>
      <c r="M303" s="3" t="s">
        <v>520</v>
      </c>
      <c r="N303" s="3" t="s">
        <v>521</v>
      </c>
      <c r="O303" s="6" t="s">
        <v>639</v>
      </c>
      <c r="P303" s="3" t="s">
        <v>111</v>
      </c>
      <c r="Q303" s="3" t="s">
        <v>522</v>
      </c>
      <c r="R303" s="3">
        <v>100</v>
      </c>
      <c r="S303" s="3" t="s">
        <v>144</v>
      </c>
      <c r="T303" s="3">
        <v>207</v>
      </c>
      <c r="U303" s="3" t="s">
        <v>523</v>
      </c>
      <c r="V303" s="3">
        <v>9</v>
      </c>
      <c r="W303" s="3" t="s">
        <v>174</v>
      </c>
      <c r="X303" s="3">
        <v>3100</v>
      </c>
      <c r="Y303" s="3" t="s">
        <v>524</v>
      </c>
      <c r="Z303" s="3" t="s">
        <v>525</v>
      </c>
      <c r="AA303" s="5" t="s">
        <v>568</v>
      </c>
      <c r="AB303" s="5" t="s">
        <v>572</v>
      </c>
      <c r="AC303" s="6" t="s">
        <v>469</v>
      </c>
      <c r="AD303" s="4">
        <v>46112</v>
      </c>
      <c r="AE303" s="10"/>
    </row>
    <row r="304" spans="1:31" ht="49.9" customHeight="1" x14ac:dyDescent="0.25">
      <c r="A304" s="3">
        <v>2026</v>
      </c>
      <c r="B304" s="4">
        <v>46023</v>
      </c>
      <c r="C304" s="4">
        <v>46112</v>
      </c>
      <c r="D304" s="3" t="s">
        <v>352</v>
      </c>
      <c r="E304" s="3" t="s">
        <v>353</v>
      </c>
      <c r="F304" s="3" t="s">
        <v>354</v>
      </c>
      <c r="G304" s="3" t="s">
        <v>355</v>
      </c>
      <c r="H304" s="3" t="s">
        <v>356</v>
      </c>
      <c r="I304" s="10" t="s">
        <v>77</v>
      </c>
      <c r="J304" s="3" t="s">
        <v>566</v>
      </c>
      <c r="K304" s="3" t="s">
        <v>573</v>
      </c>
      <c r="L304" s="3" t="s">
        <v>86</v>
      </c>
      <c r="M304" s="3" t="s">
        <v>463</v>
      </c>
      <c r="N304" s="3">
        <v>168</v>
      </c>
      <c r="O304" s="6" t="s">
        <v>639</v>
      </c>
      <c r="P304" s="3" t="s">
        <v>111</v>
      </c>
      <c r="Q304" s="3" t="s">
        <v>464</v>
      </c>
      <c r="R304" s="3">
        <v>100</v>
      </c>
      <c r="S304" s="3" t="s">
        <v>144</v>
      </c>
      <c r="T304" s="3">
        <v>457</v>
      </c>
      <c r="U304" s="3" t="s">
        <v>465</v>
      </c>
      <c r="V304" s="3">
        <v>9</v>
      </c>
      <c r="W304" s="3" t="s">
        <v>174</v>
      </c>
      <c r="X304" s="3">
        <v>6720</v>
      </c>
      <c r="Y304" s="3" t="s">
        <v>466</v>
      </c>
      <c r="Z304" s="3">
        <v>16000</v>
      </c>
      <c r="AA304" s="5" t="s">
        <v>568</v>
      </c>
      <c r="AB304" s="5" t="s">
        <v>574</v>
      </c>
      <c r="AC304" s="6" t="s">
        <v>469</v>
      </c>
      <c r="AD304" s="4">
        <v>46112</v>
      </c>
      <c r="AE304" s="10"/>
    </row>
    <row r="305" spans="1:31" ht="49.9" customHeight="1" x14ac:dyDescent="0.25">
      <c r="A305" s="3">
        <v>2026</v>
      </c>
      <c r="B305" s="4">
        <v>46023</v>
      </c>
      <c r="C305" s="4">
        <v>46112</v>
      </c>
      <c r="D305" s="3" t="s">
        <v>357</v>
      </c>
      <c r="E305" s="3" t="s">
        <v>358</v>
      </c>
      <c r="F305" s="3" t="s">
        <v>359</v>
      </c>
      <c r="G305" s="3" t="s">
        <v>211</v>
      </c>
      <c r="H305" s="3" t="s">
        <v>360</v>
      </c>
      <c r="I305" s="10" t="s">
        <v>77</v>
      </c>
      <c r="J305" s="3" t="s">
        <v>575</v>
      </c>
      <c r="K305" s="3" t="s">
        <v>576</v>
      </c>
      <c r="L305" s="3" t="s">
        <v>86</v>
      </c>
      <c r="M305" s="3" t="s">
        <v>463</v>
      </c>
      <c r="N305" s="3">
        <v>168</v>
      </c>
      <c r="O305" s="6" t="s">
        <v>639</v>
      </c>
      <c r="P305" s="3" t="s">
        <v>111</v>
      </c>
      <c r="Q305" s="3" t="s">
        <v>464</v>
      </c>
      <c r="R305" s="3">
        <v>100</v>
      </c>
      <c r="S305" s="3" t="s">
        <v>144</v>
      </c>
      <c r="T305" s="3">
        <v>457</v>
      </c>
      <c r="U305" s="3" t="s">
        <v>465</v>
      </c>
      <c r="V305" s="3">
        <v>9</v>
      </c>
      <c r="W305" s="3" t="s">
        <v>174</v>
      </c>
      <c r="X305" s="3">
        <v>6720</v>
      </c>
      <c r="Y305" s="3" t="s">
        <v>466</v>
      </c>
      <c r="Z305" s="3">
        <v>16000</v>
      </c>
      <c r="AA305" s="5" t="s">
        <v>577</v>
      </c>
      <c r="AB305" s="5" t="s">
        <v>578</v>
      </c>
      <c r="AC305" s="6" t="s">
        <v>469</v>
      </c>
      <c r="AD305" s="4">
        <v>46112</v>
      </c>
      <c r="AE305" s="10"/>
    </row>
    <row r="306" spans="1:31" ht="49.9" customHeight="1" x14ac:dyDescent="0.25">
      <c r="A306" s="3">
        <v>2026</v>
      </c>
      <c r="B306" s="4">
        <v>46023</v>
      </c>
      <c r="C306" s="4">
        <v>46112</v>
      </c>
      <c r="D306" s="3" t="s">
        <v>361</v>
      </c>
      <c r="E306" s="3" t="s">
        <v>362</v>
      </c>
      <c r="F306" s="3" t="s">
        <v>363</v>
      </c>
      <c r="G306" s="3" t="s">
        <v>364</v>
      </c>
      <c r="H306" s="3" t="s">
        <v>201</v>
      </c>
      <c r="I306" s="10" t="s">
        <v>77</v>
      </c>
      <c r="J306" s="3" t="s">
        <v>575</v>
      </c>
      <c r="K306" s="3" t="s">
        <v>579</v>
      </c>
      <c r="L306" s="3" t="s">
        <v>86</v>
      </c>
      <c r="M306" s="3" t="s">
        <v>463</v>
      </c>
      <c r="N306" s="3">
        <v>168</v>
      </c>
      <c r="O306" s="6" t="s">
        <v>639</v>
      </c>
      <c r="P306" s="3" t="s">
        <v>111</v>
      </c>
      <c r="Q306" s="3" t="s">
        <v>464</v>
      </c>
      <c r="R306" s="3">
        <v>100</v>
      </c>
      <c r="S306" s="3" t="s">
        <v>144</v>
      </c>
      <c r="T306" s="3">
        <v>457</v>
      </c>
      <c r="U306" s="3" t="s">
        <v>465</v>
      </c>
      <c r="V306" s="3">
        <v>9</v>
      </c>
      <c r="W306" s="3" t="s">
        <v>174</v>
      </c>
      <c r="X306" s="3">
        <v>6720</v>
      </c>
      <c r="Y306" s="3" t="s">
        <v>466</v>
      </c>
      <c r="Z306" s="3">
        <v>16000</v>
      </c>
      <c r="AA306" s="5" t="s">
        <v>577</v>
      </c>
      <c r="AB306" s="5" t="s">
        <v>580</v>
      </c>
      <c r="AC306" s="6" t="s">
        <v>469</v>
      </c>
      <c r="AD306" s="4">
        <v>46112</v>
      </c>
      <c r="AE306" s="10"/>
    </row>
    <row r="307" spans="1:31" ht="49.9" customHeight="1" x14ac:dyDescent="0.25">
      <c r="A307" s="3">
        <v>2026</v>
      </c>
      <c r="B307" s="4">
        <v>46023</v>
      </c>
      <c r="C307" s="4">
        <v>46112</v>
      </c>
      <c r="D307" s="3" t="s">
        <v>365</v>
      </c>
      <c r="E307" s="3" t="s">
        <v>362</v>
      </c>
      <c r="F307" s="3" t="s">
        <v>366</v>
      </c>
      <c r="G307" s="3" t="s">
        <v>367</v>
      </c>
      <c r="H307" s="3" t="s">
        <v>368</v>
      </c>
      <c r="I307" s="10" t="s">
        <v>78</v>
      </c>
      <c r="J307" s="3" t="s">
        <v>575</v>
      </c>
      <c r="K307" s="3" t="s">
        <v>579</v>
      </c>
      <c r="L307" s="3" t="s">
        <v>86</v>
      </c>
      <c r="M307" s="3" t="s">
        <v>463</v>
      </c>
      <c r="N307" s="3">
        <v>168</v>
      </c>
      <c r="O307" s="6" t="s">
        <v>639</v>
      </c>
      <c r="P307" s="3" t="s">
        <v>111</v>
      </c>
      <c r="Q307" s="3" t="s">
        <v>464</v>
      </c>
      <c r="R307" s="3">
        <v>100</v>
      </c>
      <c r="S307" s="3" t="s">
        <v>144</v>
      </c>
      <c r="T307" s="3">
        <v>457</v>
      </c>
      <c r="U307" s="3" t="s">
        <v>465</v>
      </c>
      <c r="V307" s="3">
        <v>9</v>
      </c>
      <c r="W307" s="3" t="s">
        <v>174</v>
      </c>
      <c r="X307" s="3">
        <v>6720</v>
      </c>
      <c r="Y307" s="3" t="s">
        <v>466</v>
      </c>
      <c r="Z307" s="3">
        <v>16000</v>
      </c>
      <c r="AA307" s="5" t="s">
        <v>577</v>
      </c>
      <c r="AB307" s="5" t="s">
        <v>581</v>
      </c>
      <c r="AC307" s="6" t="s">
        <v>469</v>
      </c>
      <c r="AD307" s="4">
        <v>46112</v>
      </c>
      <c r="AE307" s="10"/>
    </row>
    <row r="308" spans="1:31" ht="49.9" customHeight="1" x14ac:dyDescent="0.25">
      <c r="A308" s="3">
        <v>2026</v>
      </c>
      <c r="B308" s="4">
        <v>46023</v>
      </c>
      <c r="C308" s="4">
        <v>46112</v>
      </c>
      <c r="D308" s="3" t="s">
        <v>369</v>
      </c>
      <c r="E308" s="3" t="s">
        <v>362</v>
      </c>
      <c r="F308" s="3" t="s">
        <v>370</v>
      </c>
      <c r="G308" s="3" t="s">
        <v>371</v>
      </c>
      <c r="H308" s="3" t="s">
        <v>372</v>
      </c>
      <c r="I308" s="10" t="s">
        <v>77</v>
      </c>
      <c r="J308" s="3" t="s">
        <v>575</v>
      </c>
      <c r="K308" s="3" t="s">
        <v>579</v>
      </c>
      <c r="L308" s="3" t="s">
        <v>86</v>
      </c>
      <c r="M308" s="3" t="s">
        <v>463</v>
      </c>
      <c r="N308" s="3">
        <v>168</v>
      </c>
      <c r="O308" s="6" t="s">
        <v>639</v>
      </c>
      <c r="P308" s="3" t="s">
        <v>111</v>
      </c>
      <c r="Q308" s="3" t="s">
        <v>464</v>
      </c>
      <c r="R308" s="3">
        <v>100</v>
      </c>
      <c r="S308" s="3" t="s">
        <v>144</v>
      </c>
      <c r="T308" s="3">
        <v>457</v>
      </c>
      <c r="U308" s="3" t="s">
        <v>465</v>
      </c>
      <c r="V308" s="3">
        <v>9</v>
      </c>
      <c r="W308" s="3" t="s">
        <v>174</v>
      </c>
      <c r="X308" s="3">
        <v>6720</v>
      </c>
      <c r="Y308" s="3" t="s">
        <v>466</v>
      </c>
      <c r="Z308" s="3">
        <v>16000</v>
      </c>
      <c r="AA308" s="5" t="s">
        <v>577</v>
      </c>
      <c r="AB308" s="5" t="s">
        <v>582</v>
      </c>
      <c r="AC308" s="6" t="s">
        <v>469</v>
      </c>
      <c r="AD308" s="4">
        <v>46112</v>
      </c>
      <c r="AE308" s="10"/>
    </row>
    <row r="309" spans="1:31" ht="49.9" customHeight="1" x14ac:dyDescent="0.25">
      <c r="A309" s="3">
        <v>2026</v>
      </c>
      <c r="B309" s="4">
        <v>46023</v>
      </c>
      <c r="C309" s="4">
        <v>46112</v>
      </c>
      <c r="D309" s="3" t="s">
        <v>373</v>
      </c>
      <c r="E309" s="3" t="s">
        <v>374</v>
      </c>
      <c r="F309" s="3" t="s">
        <v>375</v>
      </c>
      <c r="G309" s="3" t="s">
        <v>376</v>
      </c>
      <c r="H309" s="3" t="s">
        <v>220</v>
      </c>
      <c r="I309" s="10" t="s">
        <v>78</v>
      </c>
      <c r="J309" s="3" t="s">
        <v>583</v>
      </c>
      <c r="K309" s="3" t="s">
        <v>472</v>
      </c>
      <c r="L309" s="3" t="s">
        <v>86</v>
      </c>
      <c r="M309" s="3" t="s">
        <v>463</v>
      </c>
      <c r="N309" s="3">
        <v>168</v>
      </c>
      <c r="O309" s="6" t="s">
        <v>639</v>
      </c>
      <c r="P309" s="3" t="s">
        <v>111</v>
      </c>
      <c r="Q309" s="3" t="s">
        <v>464</v>
      </c>
      <c r="R309" s="3">
        <v>100</v>
      </c>
      <c r="S309" s="3" t="s">
        <v>144</v>
      </c>
      <c r="T309" s="3">
        <v>457</v>
      </c>
      <c r="U309" s="3" t="s">
        <v>465</v>
      </c>
      <c r="V309" s="3">
        <v>9</v>
      </c>
      <c r="W309" s="3" t="s">
        <v>174</v>
      </c>
      <c r="X309" s="3">
        <v>6720</v>
      </c>
      <c r="Y309" s="3" t="s">
        <v>466</v>
      </c>
      <c r="Z309" s="3">
        <v>16000</v>
      </c>
      <c r="AA309" s="5" t="s">
        <v>584</v>
      </c>
      <c r="AB309" s="5" t="s">
        <v>585</v>
      </c>
      <c r="AC309" s="6" t="s">
        <v>469</v>
      </c>
      <c r="AD309" s="4">
        <v>46112</v>
      </c>
      <c r="AE309" s="10"/>
    </row>
    <row r="310" spans="1:31" ht="49.9" customHeight="1" x14ac:dyDescent="0.25">
      <c r="A310" s="3">
        <v>2026</v>
      </c>
      <c r="B310" s="4">
        <v>46023</v>
      </c>
      <c r="C310" s="4">
        <v>46112</v>
      </c>
      <c r="D310" s="3" t="s">
        <v>377</v>
      </c>
      <c r="E310" s="3" t="s">
        <v>378</v>
      </c>
      <c r="F310" s="3" t="s">
        <v>379</v>
      </c>
      <c r="G310" s="3" t="s">
        <v>380</v>
      </c>
      <c r="H310" s="3" t="s">
        <v>192</v>
      </c>
      <c r="I310" s="10" t="s">
        <v>78</v>
      </c>
      <c r="J310" s="3" t="s">
        <v>586</v>
      </c>
      <c r="K310" s="3" t="s">
        <v>527</v>
      </c>
      <c r="L310" s="3" t="s">
        <v>86</v>
      </c>
      <c r="M310" s="3" t="s">
        <v>463</v>
      </c>
      <c r="N310" s="3">
        <v>168</v>
      </c>
      <c r="O310" s="6" t="s">
        <v>639</v>
      </c>
      <c r="P310" s="3" t="s">
        <v>111</v>
      </c>
      <c r="Q310" s="3" t="s">
        <v>464</v>
      </c>
      <c r="R310" s="3">
        <v>100</v>
      </c>
      <c r="S310" s="3" t="s">
        <v>144</v>
      </c>
      <c r="T310" s="3">
        <v>457</v>
      </c>
      <c r="U310" s="3" t="s">
        <v>465</v>
      </c>
      <c r="V310" s="3">
        <v>9</v>
      </c>
      <c r="W310" s="3" t="s">
        <v>174</v>
      </c>
      <c r="X310" s="3">
        <v>6720</v>
      </c>
      <c r="Y310" s="3" t="s">
        <v>466</v>
      </c>
      <c r="Z310" s="3">
        <v>16000</v>
      </c>
      <c r="AA310" s="5" t="s">
        <v>587</v>
      </c>
      <c r="AB310" s="5" t="s">
        <v>588</v>
      </c>
      <c r="AC310" s="6" t="s">
        <v>469</v>
      </c>
      <c r="AD310" s="4">
        <v>46112</v>
      </c>
      <c r="AE310" s="10"/>
    </row>
    <row r="311" spans="1:31" ht="49.9" customHeight="1" x14ac:dyDescent="0.25">
      <c r="A311" s="3">
        <v>2026</v>
      </c>
      <c r="B311" s="4">
        <v>46023</v>
      </c>
      <c r="C311" s="4">
        <v>46112</v>
      </c>
      <c r="D311" s="3" t="s">
        <v>381</v>
      </c>
      <c r="E311" s="3" t="s">
        <v>382</v>
      </c>
      <c r="F311" s="3" t="s">
        <v>383</v>
      </c>
      <c r="G311" s="3" t="s">
        <v>384</v>
      </c>
      <c r="H311" s="3" t="s">
        <v>385</v>
      </c>
      <c r="I311" s="10" t="s">
        <v>77</v>
      </c>
      <c r="J311" s="3" t="s">
        <v>589</v>
      </c>
      <c r="K311" s="3" t="s">
        <v>590</v>
      </c>
      <c r="L311" s="3" t="s">
        <v>105</v>
      </c>
      <c r="M311" s="3" t="s">
        <v>543</v>
      </c>
      <c r="N311" s="3">
        <v>320</v>
      </c>
      <c r="O311" s="6" t="s">
        <v>639</v>
      </c>
      <c r="P311" s="3" t="s">
        <v>111</v>
      </c>
      <c r="Q311" s="3" t="s">
        <v>544</v>
      </c>
      <c r="R311" s="3">
        <v>100</v>
      </c>
      <c r="S311" s="3" t="s">
        <v>144</v>
      </c>
      <c r="T311" s="3">
        <v>612</v>
      </c>
      <c r="U311" s="3" t="s">
        <v>545</v>
      </c>
      <c r="V311" s="3">
        <v>9</v>
      </c>
      <c r="W311" s="3" t="s">
        <v>174</v>
      </c>
      <c r="X311" s="3">
        <v>7160</v>
      </c>
      <c r="Y311" s="3" t="s">
        <v>546</v>
      </c>
      <c r="Z311" s="3">
        <v>18121</v>
      </c>
      <c r="AA311" s="5" t="s">
        <v>591</v>
      </c>
      <c r="AB311" s="5" t="s">
        <v>592</v>
      </c>
      <c r="AC311" s="6" t="s">
        <v>469</v>
      </c>
      <c r="AD311" s="4">
        <v>46112</v>
      </c>
      <c r="AE311" s="10"/>
    </row>
    <row r="312" spans="1:31" ht="49.9" customHeight="1" x14ac:dyDescent="0.25">
      <c r="A312" s="3">
        <v>2026</v>
      </c>
      <c r="B312" s="4">
        <v>46023</v>
      </c>
      <c r="C312" s="4">
        <v>46112</v>
      </c>
      <c r="D312" s="3" t="s">
        <v>386</v>
      </c>
      <c r="E312" s="3" t="s">
        <v>387</v>
      </c>
      <c r="F312" s="3" t="s">
        <v>388</v>
      </c>
      <c r="G312" s="3" t="s">
        <v>318</v>
      </c>
      <c r="H312" s="3" t="s">
        <v>254</v>
      </c>
      <c r="I312" s="10" t="s">
        <v>77</v>
      </c>
      <c r="J312" s="3" t="s">
        <v>593</v>
      </c>
      <c r="K312" s="3" t="s">
        <v>594</v>
      </c>
      <c r="L312" s="3" t="s">
        <v>86</v>
      </c>
      <c r="M312" s="3" t="s">
        <v>520</v>
      </c>
      <c r="N312" s="3" t="s">
        <v>521</v>
      </c>
      <c r="O312" s="6" t="s">
        <v>639</v>
      </c>
      <c r="P312" s="3" t="s">
        <v>111</v>
      </c>
      <c r="Q312" s="3" t="s">
        <v>522</v>
      </c>
      <c r="R312" s="3">
        <v>100</v>
      </c>
      <c r="S312" s="3" t="s">
        <v>144</v>
      </c>
      <c r="T312" s="3">
        <v>207</v>
      </c>
      <c r="U312" s="3" t="s">
        <v>523</v>
      </c>
      <c r="V312" s="3">
        <v>9</v>
      </c>
      <c r="W312" s="3" t="s">
        <v>174</v>
      </c>
      <c r="X312" s="3">
        <v>3100</v>
      </c>
      <c r="Y312" s="3" t="s">
        <v>524</v>
      </c>
      <c r="Z312" s="3" t="s">
        <v>525</v>
      </c>
      <c r="AA312" s="5" t="s">
        <v>595</v>
      </c>
      <c r="AB312" s="5" t="s">
        <v>596</v>
      </c>
      <c r="AC312" s="6" t="s">
        <v>469</v>
      </c>
      <c r="AD312" s="4">
        <v>46112</v>
      </c>
      <c r="AE312" s="10"/>
    </row>
    <row r="313" spans="1:31" ht="49.9" customHeight="1" x14ac:dyDescent="0.25">
      <c r="A313" s="3">
        <v>2026</v>
      </c>
      <c r="B313" s="4">
        <v>46023</v>
      </c>
      <c r="C313" s="4">
        <v>46112</v>
      </c>
      <c r="D313" s="3" t="s">
        <v>389</v>
      </c>
      <c r="E313" s="3" t="s">
        <v>390</v>
      </c>
      <c r="F313" s="3" t="s">
        <v>391</v>
      </c>
      <c r="G313" s="3" t="s">
        <v>392</v>
      </c>
      <c r="H313" s="3" t="s">
        <v>328</v>
      </c>
      <c r="I313" s="10" t="s">
        <v>77</v>
      </c>
      <c r="J313" s="3" t="s">
        <v>597</v>
      </c>
      <c r="K313" s="3" t="s">
        <v>548</v>
      </c>
      <c r="L313" s="3" t="s">
        <v>105</v>
      </c>
      <c r="M313" s="3" t="s">
        <v>533</v>
      </c>
      <c r="N313" s="3" t="s">
        <v>534</v>
      </c>
      <c r="O313" s="6" t="s">
        <v>639</v>
      </c>
      <c r="P313" s="3" t="s">
        <v>111</v>
      </c>
      <c r="Q313" s="3" t="s">
        <v>535</v>
      </c>
      <c r="R313" s="3">
        <v>100</v>
      </c>
      <c r="S313" s="3" t="s">
        <v>144</v>
      </c>
      <c r="T313" s="3">
        <v>457</v>
      </c>
      <c r="U313" s="3" t="s">
        <v>465</v>
      </c>
      <c r="V313" s="3">
        <v>9</v>
      </c>
      <c r="W313" s="3" t="s">
        <v>174</v>
      </c>
      <c r="X313" s="3">
        <v>6080</v>
      </c>
      <c r="Y313" s="3" t="s">
        <v>536</v>
      </c>
      <c r="Z313" s="3">
        <v>11750</v>
      </c>
      <c r="AA313" s="5" t="s">
        <v>598</v>
      </c>
      <c r="AB313" s="5" t="s">
        <v>599</v>
      </c>
      <c r="AC313" s="6" t="s">
        <v>469</v>
      </c>
      <c r="AD313" s="4">
        <v>46112</v>
      </c>
      <c r="AE313" s="10"/>
    </row>
    <row r="314" spans="1:31" ht="49.9" customHeight="1" x14ac:dyDescent="0.25">
      <c r="A314" s="3">
        <v>2026</v>
      </c>
      <c r="B314" s="4">
        <v>46023</v>
      </c>
      <c r="C314" s="4">
        <v>46112</v>
      </c>
      <c r="D314" s="3" t="s">
        <v>393</v>
      </c>
      <c r="E314" s="3" t="s">
        <v>394</v>
      </c>
      <c r="F314" s="3" t="s">
        <v>395</v>
      </c>
      <c r="G314" s="3" t="s">
        <v>396</v>
      </c>
      <c r="H314" s="3" t="s">
        <v>397</v>
      </c>
      <c r="I314" s="10" t="s">
        <v>78</v>
      </c>
      <c r="J314" s="3" t="s">
        <v>600</v>
      </c>
      <c r="K314" s="3" t="s">
        <v>601</v>
      </c>
      <c r="L314" s="3" t="s">
        <v>91</v>
      </c>
      <c r="M314" s="3" t="s">
        <v>528</v>
      </c>
      <c r="N314" s="3">
        <v>4163</v>
      </c>
      <c r="O314" s="6" t="s">
        <v>639</v>
      </c>
      <c r="P314" s="3" t="s">
        <v>111</v>
      </c>
      <c r="Q314" s="3" t="s">
        <v>529</v>
      </c>
      <c r="R314" s="3">
        <v>100</v>
      </c>
      <c r="S314" s="3" t="s">
        <v>144</v>
      </c>
      <c r="T314" s="3">
        <v>737</v>
      </c>
      <c r="U314" s="3" t="s">
        <v>530</v>
      </c>
      <c r="V314" s="3">
        <v>9</v>
      </c>
      <c r="W314" s="3" t="s">
        <v>174</v>
      </c>
      <c r="X314" s="3">
        <v>9620</v>
      </c>
      <c r="Y314" s="3" t="s">
        <v>531</v>
      </c>
      <c r="Z314" s="3">
        <v>12703</v>
      </c>
      <c r="AA314" s="5" t="s">
        <v>602</v>
      </c>
      <c r="AB314" s="5" t="s">
        <v>603</v>
      </c>
      <c r="AC314" s="6" t="s">
        <v>469</v>
      </c>
      <c r="AD314" s="4">
        <v>46112</v>
      </c>
      <c r="AE314" s="10"/>
    </row>
    <row r="315" spans="1:31" ht="49.9" customHeight="1" x14ac:dyDescent="0.25">
      <c r="A315" s="3">
        <v>2026</v>
      </c>
      <c r="B315" s="4">
        <v>46023</v>
      </c>
      <c r="C315" s="4">
        <v>46112</v>
      </c>
      <c r="D315" s="3" t="s">
        <v>398</v>
      </c>
      <c r="E315" s="3" t="s">
        <v>399</v>
      </c>
      <c r="F315" s="3" t="s">
        <v>400</v>
      </c>
      <c r="G315" s="3" t="s">
        <v>401</v>
      </c>
      <c r="H315" s="3" t="s">
        <v>402</v>
      </c>
      <c r="I315" s="10" t="s">
        <v>77</v>
      </c>
      <c r="J315" s="3" t="s">
        <v>604</v>
      </c>
      <c r="K315" s="3" t="s">
        <v>605</v>
      </c>
      <c r="L315" s="3" t="s">
        <v>86</v>
      </c>
      <c r="M315" s="3" t="s">
        <v>538</v>
      </c>
      <c r="N315" s="3">
        <v>151</v>
      </c>
      <c r="O315" s="6" t="s">
        <v>639</v>
      </c>
      <c r="P315" s="3" t="s">
        <v>111</v>
      </c>
      <c r="Q315" s="3" t="s">
        <v>539</v>
      </c>
      <c r="R315" s="3">
        <v>100</v>
      </c>
      <c r="S315" s="3" t="s">
        <v>144</v>
      </c>
      <c r="T315" s="3">
        <v>737</v>
      </c>
      <c r="U315" s="3" t="s">
        <v>530</v>
      </c>
      <c r="V315" s="3">
        <v>9</v>
      </c>
      <c r="W315" s="3" t="s">
        <v>174</v>
      </c>
      <c r="X315" s="3">
        <v>9790</v>
      </c>
      <c r="Y315" s="3" t="s">
        <v>540</v>
      </c>
      <c r="Z315" s="3" t="s">
        <v>541</v>
      </c>
      <c r="AA315" s="5" t="s">
        <v>606</v>
      </c>
      <c r="AB315" s="5" t="s">
        <v>607</v>
      </c>
      <c r="AC315" s="6" t="s">
        <v>469</v>
      </c>
      <c r="AD315" s="4">
        <v>46112</v>
      </c>
      <c r="AE315" s="10"/>
    </row>
    <row r="316" spans="1:31" ht="49.9" customHeight="1" x14ac:dyDescent="0.25">
      <c r="A316" s="3">
        <v>2026</v>
      </c>
      <c r="B316" s="4">
        <v>46023</v>
      </c>
      <c r="C316" s="4">
        <v>46112</v>
      </c>
      <c r="D316" s="3" t="s">
        <v>403</v>
      </c>
      <c r="E316" s="3" t="s">
        <v>404</v>
      </c>
      <c r="F316" s="3" t="s">
        <v>349</v>
      </c>
      <c r="G316" s="3" t="s">
        <v>405</v>
      </c>
      <c r="H316" s="3" t="s">
        <v>406</v>
      </c>
      <c r="I316" s="10" t="s">
        <v>77</v>
      </c>
      <c r="J316" s="3" t="s">
        <v>608</v>
      </c>
      <c r="K316" s="3" t="s">
        <v>609</v>
      </c>
      <c r="L316" s="3" t="s">
        <v>86</v>
      </c>
      <c r="M316" s="3" t="s">
        <v>463</v>
      </c>
      <c r="N316" s="3">
        <v>168</v>
      </c>
      <c r="O316" s="6" t="s">
        <v>639</v>
      </c>
      <c r="P316" s="3" t="s">
        <v>111</v>
      </c>
      <c r="Q316" s="3" t="s">
        <v>464</v>
      </c>
      <c r="R316" s="3">
        <v>100</v>
      </c>
      <c r="S316" s="3" t="s">
        <v>144</v>
      </c>
      <c r="T316" s="3">
        <v>457</v>
      </c>
      <c r="U316" s="3" t="s">
        <v>465</v>
      </c>
      <c r="V316" s="3">
        <v>9</v>
      </c>
      <c r="W316" s="3" t="s">
        <v>174</v>
      </c>
      <c r="X316" s="3">
        <v>6720</v>
      </c>
      <c r="Y316" s="3" t="s">
        <v>466</v>
      </c>
      <c r="Z316" s="3">
        <v>16000</v>
      </c>
      <c r="AA316" s="5" t="s">
        <v>610</v>
      </c>
      <c r="AB316" s="5" t="s">
        <v>611</v>
      </c>
      <c r="AC316" s="6" t="s">
        <v>469</v>
      </c>
      <c r="AD316" s="4">
        <v>46112</v>
      </c>
      <c r="AE316" s="10"/>
    </row>
    <row r="317" spans="1:31" ht="49.9" customHeight="1" x14ac:dyDescent="0.25">
      <c r="A317" s="3">
        <v>2026</v>
      </c>
      <c r="B317" s="4">
        <v>46023</v>
      </c>
      <c r="C317" s="4">
        <v>46112</v>
      </c>
      <c r="D317" s="3" t="s">
        <v>407</v>
      </c>
      <c r="E317" s="3" t="s">
        <v>408</v>
      </c>
      <c r="F317" s="3" t="s">
        <v>409</v>
      </c>
      <c r="G317" s="3" t="s">
        <v>323</v>
      </c>
      <c r="H317" s="3" t="s">
        <v>401</v>
      </c>
      <c r="I317" s="10" t="s">
        <v>78</v>
      </c>
      <c r="J317" s="3" t="s">
        <v>612</v>
      </c>
      <c r="K317" s="3" t="s">
        <v>613</v>
      </c>
      <c r="L317" s="3" t="s">
        <v>86</v>
      </c>
      <c r="M317" s="3" t="s">
        <v>463</v>
      </c>
      <c r="N317" s="3">
        <v>168</v>
      </c>
      <c r="O317" s="6" t="s">
        <v>639</v>
      </c>
      <c r="P317" s="3" t="s">
        <v>111</v>
      </c>
      <c r="Q317" s="3" t="s">
        <v>464</v>
      </c>
      <c r="R317" s="3">
        <v>100</v>
      </c>
      <c r="S317" s="3" t="s">
        <v>144</v>
      </c>
      <c r="T317" s="3">
        <v>457</v>
      </c>
      <c r="U317" s="3" t="s">
        <v>465</v>
      </c>
      <c r="V317" s="3">
        <v>9</v>
      </c>
      <c r="W317" s="3" t="s">
        <v>174</v>
      </c>
      <c r="X317" s="3">
        <v>6720</v>
      </c>
      <c r="Y317" s="3" t="s">
        <v>466</v>
      </c>
      <c r="Z317" s="3">
        <v>16000</v>
      </c>
      <c r="AA317" s="5" t="s">
        <v>614</v>
      </c>
      <c r="AB317" s="5" t="s">
        <v>615</v>
      </c>
      <c r="AC317" s="6" t="s">
        <v>469</v>
      </c>
      <c r="AD317" s="4">
        <v>46112</v>
      </c>
      <c r="AE317" s="10"/>
    </row>
    <row r="318" spans="1:31" ht="49.9" customHeight="1" x14ac:dyDescent="0.25">
      <c r="A318" s="3">
        <v>2026</v>
      </c>
      <c r="B318" s="4">
        <v>46023</v>
      </c>
      <c r="C318" s="4">
        <v>46112</v>
      </c>
      <c r="D318" s="3" t="s">
        <v>410</v>
      </c>
      <c r="E318" s="3" t="s">
        <v>411</v>
      </c>
      <c r="F318" s="3" t="s">
        <v>412</v>
      </c>
      <c r="G318" s="3" t="s">
        <v>413</v>
      </c>
      <c r="H318" s="3" t="s">
        <v>414</v>
      </c>
      <c r="I318" s="10" t="s">
        <v>78</v>
      </c>
      <c r="J318" s="3" t="s">
        <v>616</v>
      </c>
      <c r="K318" s="3" t="s">
        <v>617</v>
      </c>
      <c r="L318" s="3" t="s">
        <v>86</v>
      </c>
      <c r="M318" s="3" t="s">
        <v>463</v>
      </c>
      <c r="N318" s="3">
        <v>168</v>
      </c>
      <c r="O318" s="6" t="s">
        <v>639</v>
      </c>
      <c r="P318" s="3" t="s">
        <v>111</v>
      </c>
      <c r="Q318" s="3" t="s">
        <v>464</v>
      </c>
      <c r="R318" s="3">
        <v>100</v>
      </c>
      <c r="S318" s="3" t="s">
        <v>144</v>
      </c>
      <c r="T318" s="3">
        <v>457</v>
      </c>
      <c r="U318" s="3" t="s">
        <v>465</v>
      </c>
      <c r="V318" s="3">
        <v>9</v>
      </c>
      <c r="W318" s="3" t="s">
        <v>174</v>
      </c>
      <c r="X318" s="3">
        <v>6720</v>
      </c>
      <c r="Y318" s="3" t="s">
        <v>466</v>
      </c>
      <c r="Z318" s="3">
        <v>16000</v>
      </c>
      <c r="AA318" s="5" t="s">
        <v>618</v>
      </c>
      <c r="AB318" s="5" t="s">
        <v>619</v>
      </c>
      <c r="AC318" s="6" t="s">
        <v>469</v>
      </c>
      <c r="AD318" s="4">
        <v>46112</v>
      </c>
      <c r="AE318" s="10"/>
    </row>
    <row r="319" spans="1:31" ht="49.9" customHeight="1" x14ac:dyDescent="0.25">
      <c r="A319" s="3">
        <v>2026</v>
      </c>
      <c r="B319" s="4">
        <v>46023</v>
      </c>
      <c r="C319" s="4">
        <v>46112</v>
      </c>
      <c r="D319" s="3" t="s">
        <v>415</v>
      </c>
      <c r="E319" s="3" t="s">
        <v>416</v>
      </c>
      <c r="F319" s="3" t="s">
        <v>190</v>
      </c>
      <c r="G319" s="3" t="s">
        <v>367</v>
      </c>
      <c r="H319" s="3" t="s">
        <v>417</v>
      </c>
      <c r="I319" s="10" t="s">
        <v>78</v>
      </c>
      <c r="J319" s="3" t="s">
        <v>461</v>
      </c>
      <c r="K319" s="3" t="s">
        <v>620</v>
      </c>
      <c r="L319" s="3" t="s">
        <v>86</v>
      </c>
      <c r="M319" s="3" t="s">
        <v>463</v>
      </c>
      <c r="N319" s="3">
        <v>168</v>
      </c>
      <c r="O319" s="6" t="s">
        <v>639</v>
      </c>
      <c r="P319" s="3" t="s">
        <v>111</v>
      </c>
      <c r="Q319" s="3" t="s">
        <v>464</v>
      </c>
      <c r="R319" s="3">
        <v>100</v>
      </c>
      <c r="S319" s="3" t="s">
        <v>144</v>
      </c>
      <c r="T319" s="3">
        <v>457</v>
      </c>
      <c r="U319" s="3" t="s">
        <v>465</v>
      </c>
      <c r="V319" s="3">
        <v>9</v>
      </c>
      <c r="W319" s="3" t="s">
        <v>174</v>
      </c>
      <c r="X319" s="3">
        <v>6720</v>
      </c>
      <c r="Y319" s="3" t="s">
        <v>466</v>
      </c>
      <c r="Z319" s="3">
        <v>16000</v>
      </c>
      <c r="AA319" s="5" t="s">
        <v>467</v>
      </c>
      <c r="AB319" s="5" t="s">
        <v>621</v>
      </c>
      <c r="AC319" s="6" t="s">
        <v>469</v>
      </c>
      <c r="AD319" s="4">
        <v>46112</v>
      </c>
      <c r="AE319" s="10"/>
    </row>
    <row r="320" spans="1:31" ht="49.9" customHeight="1" x14ac:dyDescent="0.25">
      <c r="A320" s="3">
        <v>2026</v>
      </c>
      <c r="B320" s="4">
        <v>46023</v>
      </c>
      <c r="C320" s="4">
        <v>46112</v>
      </c>
      <c r="D320" s="3" t="s">
        <v>418</v>
      </c>
      <c r="E320" s="3" t="s">
        <v>419</v>
      </c>
      <c r="F320" s="3" t="s">
        <v>420</v>
      </c>
      <c r="G320" s="3" t="s">
        <v>421</v>
      </c>
      <c r="H320" s="3" t="s">
        <v>422</v>
      </c>
      <c r="I320" s="10" t="s">
        <v>78</v>
      </c>
      <c r="J320" s="3" t="s">
        <v>461</v>
      </c>
      <c r="K320" s="3" t="s">
        <v>622</v>
      </c>
      <c r="L320" s="3" t="s">
        <v>86</v>
      </c>
      <c r="M320" s="3" t="s">
        <v>463</v>
      </c>
      <c r="N320" s="3">
        <v>168</v>
      </c>
      <c r="O320" s="6" t="s">
        <v>639</v>
      </c>
      <c r="P320" s="3" t="s">
        <v>111</v>
      </c>
      <c r="Q320" s="3" t="s">
        <v>464</v>
      </c>
      <c r="R320" s="3">
        <v>100</v>
      </c>
      <c r="S320" s="3" t="s">
        <v>144</v>
      </c>
      <c r="T320" s="3">
        <v>457</v>
      </c>
      <c r="U320" s="3" t="s">
        <v>465</v>
      </c>
      <c r="V320" s="3">
        <v>9</v>
      </c>
      <c r="W320" s="3" t="s">
        <v>174</v>
      </c>
      <c r="X320" s="3">
        <v>6720</v>
      </c>
      <c r="Y320" s="3" t="s">
        <v>466</v>
      </c>
      <c r="Z320" s="3">
        <v>16000</v>
      </c>
      <c r="AA320" s="5" t="s">
        <v>467</v>
      </c>
      <c r="AB320" s="5" t="s">
        <v>623</v>
      </c>
      <c r="AC320" s="6" t="s">
        <v>469</v>
      </c>
      <c r="AD320" s="4">
        <v>46112</v>
      </c>
      <c r="AE320" s="10"/>
    </row>
    <row r="321" spans="1:31" ht="49.9" customHeight="1" x14ac:dyDescent="0.25">
      <c r="A321" s="3">
        <v>2026</v>
      </c>
      <c r="B321" s="4">
        <v>46023</v>
      </c>
      <c r="C321" s="4">
        <v>46112</v>
      </c>
      <c r="D321" s="3" t="s">
        <v>423</v>
      </c>
      <c r="E321" s="3" t="s">
        <v>424</v>
      </c>
      <c r="F321" s="3" t="s">
        <v>425</v>
      </c>
      <c r="G321" s="3" t="s">
        <v>211</v>
      </c>
      <c r="H321" s="3" t="s">
        <v>426</v>
      </c>
      <c r="I321" s="10" t="s">
        <v>77</v>
      </c>
      <c r="J321" s="3" t="s">
        <v>461</v>
      </c>
      <c r="K321" s="3" t="s">
        <v>624</v>
      </c>
      <c r="L321" s="3" t="s">
        <v>86</v>
      </c>
      <c r="M321" s="3" t="s">
        <v>463</v>
      </c>
      <c r="N321" s="3">
        <v>168</v>
      </c>
      <c r="O321" s="6" t="s">
        <v>639</v>
      </c>
      <c r="P321" s="3" t="s">
        <v>111</v>
      </c>
      <c r="Q321" s="3" t="s">
        <v>464</v>
      </c>
      <c r="R321" s="3">
        <v>100</v>
      </c>
      <c r="S321" s="3" t="s">
        <v>144</v>
      </c>
      <c r="T321" s="3">
        <v>457</v>
      </c>
      <c r="U321" s="3" t="s">
        <v>465</v>
      </c>
      <c r="V321" s="3">
        <v>9</v>
      </c>
      <c r="W321" s="3" t="s">
        <v>174</v>
      </c>
      <c r="X321" s="3">
        <v>6720</v>
      </c>
      <c r="Y321" s="3" t="s">
        <v>466</v>
      </c>
      <c r="Z321" s="3">
        <v>16000</v>
      </c>
      <c r="AA321" s="5" t="s">
        <v>467</v>
      </c>
      <c r="AB321" s="5" t="s">
        <v>625</v>
      </c>
      <c r="AC321" s="6" t="s">
        <v>469</v>
      </c>
      <c r="AD321" s="4">
        <v>46112</v>
      </c>
      <c r="AE321" s="10"/>
    </row>
    <row r="322" spans="1:31" ht="49.9" customHeight="1" x14ac:dyDescent="0.25">
      <c r="A322" s="3">
        <v>2026</v>
      </c>
      <c r="B322" s="4">
        <v>46023</v>
      </c>
      <c r="C322" s="4">
        <v>46112</v>
      </c>
      <c r="D322" s="3" t="s">
        <v>427</v>
      </c>
      <c r="E322" s="3" t="s">
        <v>428</v>
      </c>
      <c r="F322" s="3" t="s">
        <v>429</v>
      </c>
      <c r="G322" s="3" t="s">
        <v>430</v>
      </c>
      <c r="H322" s="3" t="s">
        <v>431</v>
      </c>
      <c r="I322" s="10" t="s">
        <v>78</v>
      </c>
      <c r="J322" s="3" t="s">
        <v>461</v>
      </c>
      <c r="K322" s="3" t="s">
        <v>626</v>
      </c>
      <c r="L322" s="3" t="s">
        <v>86</v>
      </c>
      <c r="M322" s="3" t="s">
        <v>463</v>
      </c>
      <c r="N322" s="3">
        <v>168</v>
      </c>
      <c r="O322" s="6" t="s">
        <v>639</v>
      </c>
      <c r="P322" s="3" t="s">
        <v>111</v>
      </c>
      <c r="Q322" s="3" t="s">
        <v>464</v>
      </c>
      <c r="R322" s="3">
        <v>100</v>
      </c>
      <c r="S322" s="3" t="s">
        <v>144</v>
      </c>
      <c r="T322" s="3">
        <v>457</v>
      </c>
      <c r="U322" s="3" t="s">
        <v>465</v>
      </c>
      <c r="V322" s="3">
        <v>9</v>
      </c>
      <c r="W322" s="3" t="s">
        <v>174</v>
      </c>
      <c r="X322" s="3">
        <v>6720</v>
      </c>
      <c r="Y322" s="3" t="s">
        <v>466</v>
      </c>
      <c r="Z322" s="3">
        <v>16000</v>
      </c>
      <c r="AA322" s="5" t="s">
        <v>467</v>
      </c>
      <c r="AB322" s="5" t="s">
        <v>627</v>
      </c>
      <c r="AC322" s="6" t="s">
        <v>469</v>
      </c>
      <c r="AD322" s="4">
        <v>46112</v>
      </c>
      <c r="AE322" s="10"/>
    </row>
    <row r="323" spans="1:31" ht="49.9" customHeight="1" x14ac:dyDescent="0.25">
      <c r="A323" s="3">
        <v>2026</v>
      </c>
      <c r="B323" s="4">
        <v>46023</v>
      </c>
      <c r="C323" s="4">
        <v>46112</v>
      </c>
      <c r="D323" s="3" t="s">
        <v>432</v>
      </c>
      <c r="E323" s="3" t="s">
        <v>433</v>
      </c>
      <c r="F323" s="3" t="s">
        <v>434</v>
      </c>
      <c r="G323" s="3" t="s">
        <v>435</v>
      </c>
      <c r="H323" s="3" t="s">
        <v>436</v>
      </c>
      <c r="I323" s="10" t="s">
        <v>78</v>
      </c>
      <c r="J323" s="3" t="s">
        <v>628</v>
      </c>
      <c r="K323" s="3" t="s">
        <v>629</v>
      </c>
      <c r="L323" s="3" t="s">
        <v>86</v>
      </c>
      <c r="M323" s="3" t="s">
        <v>463</v>
      </c>
      <c r="N323" s="3">
        <v>168</v>
      </c>
      <c r="O323" s="6" t="s">
        <v>639</v>
      </c>
      <c r="P323" s="3" t="s">
        <v>111</v>
      </c>
      <c r="Q323" s="3" t="s">
        <v>464</v>
      </c>
      <c r="R323" s="3">
        <v>100</v>
      </c>
      <c r="S323" s="3" t="s">
        <v>144</v>
      </c>
      <c r="T323" s="3">
        <v>457</v>
      </c>
      <c r="U323" s="3" t="s">
        <v>465</v>
      </c>
      <c r="V323" s="3">
        <v>9</v>
      </c>
      <c r="W323" s="3" t="s">
        <v>174</v>
      </c>
      <c r="X323" s="3">
        <v>6720</v>
      </c>
      <c r="Y323" s="3" t="s">
        <v>466</v>
      </c>
      <c r="Z323" s="3">
        <v>16000</v>
      </c>
      <c r="AA323" s="5" t="s">
        <v>630</v>
      </c>
      <c r="AB323" s="5" t="s">
        <v>492</v>
      </c>
      <c r="AC323" s="6" t="s">
        <v>469</v>
      </c>
      <c r="AD323" s="4">
        <v>46112</v>
      </c>
      <c r="AE323" s="10"/>
    </row>
    <row r="324" spans="1:31" ht="49.9" customHeight="1" x14ac:dyDescent="0.25">
      <c r="A324" s="3">
        <v>2026</v>
      </c>
      <c r="B324" s="4">
        <v>46023</v>
      </c>
      <c r="C324" s="4">
        <v>46112</v>
      </c>
      <c r="D324" s="3" t="s">
        <v>437</v>
      </c>
      <c r="E324" s="3" t="s">
        <v>438</v>
      </c>
      <c r="F324" s="3" t="s">
        <v>439</v>
      </c>
      <c r="G324" s="3" t="s">
        <v>440</v>
      </c>
      <c r="H324" s="3" t="s">
        <v>441</v>
      </c>
      <c r="I324" s="10" t="s">
        <v>77</v>
      </c>
      <c r="J324" s="3" t="s">
        <v>628</v>
      </c>
      <c r="K324" s="3" t="s">
        <v>631</v>
      </c>
      <c r="L324" s="3" t="s">
        <v>86</v>
      </c>
      <c r="M324" s="3" t="s">
        <v>463</v>
      </c>
      <c r="N324" s="3">
        <v>168</v>
      </c>
      <c r="O324" s="6" t="s">
        <v>639</v>
      </c>
      <c r="P324" s="3" t="s">
        <v>111</v>
      </c>
      <c r="Q324" s="3" t="s">
        <v>464</v>
      </c>
      <c r="R324" s="3">
        <v>100</v>
      </c>
      <c r="S324" s="3" t="s">
        <v>144</v>
      </c>
      <c r="T324" s="3">
        <v>457</v>
      </c>
      <c r="U324" s="3" t="s">
        <v>465</v>
      </c>
      <c r="V324" s="3">
        <v>9</v>
      </c>
      <c r="W324" s="3" t="s">
        <v>174</v>
      </c>
      <c r="X324" s="3">
        <v>6720</v>
      </c>
      <c r="Y324" s="3" t="s">
        <v>466</v>
      </c>
      <c r="Z324" s="3">
        <v>16000</v>
      </c>
      <c r="AA324" s="5" t="s">
        <v>630</v>
      </c>
      <c r="AB324" s="5" t="s">
        <v>632</v>
      </c>
      <c r="AC324" s="6" t="s">
        <v>469</v>
      </c>
      <c r="AD324" s="4">
        <v>46112</v>
      </c>
      <c r="AE324" s="10"/>
    </row>
    <row r="325" spans="1:31" ht="49.9" customHeight="1" x14ac:dyDescent="0.25">
      <c r="A325" s="3">
        <v>2026</v>
      </c>
      <c r="B325" s="4">
        <v>46023</v>
      </c>
      <c r="C325" s="4">
        <v>46112</v>
      </c>
      <c r="D325" s="3" t="s">
        <v>442</v>
      </c>
      <c r="E325" s="3" t="s">
        <v>443</v>
      </c>
      <c r="F325" s="3" t="s">
        <v>444</v>
      </c>
      <c r="G325" s="3" t="s">
        <v>445</v>
      </c>
      <c r="H325" s="3" t="s">
        <v>446</v>
      </c>
      <c r="I325" s="10" t="s">
        <v>78</v>
      </c>
      <c r="J325" s="3" t="s">
        <v>628</v>
      </c>
      <c r="K325" s="3" t="s">
        <v>631</v>
      </c>
      <c r="L325" s="3" t="s">
        <v>86</v>
      </c>
      <c r="M325" s="3" t="s">
        <v>463</v>
      </c>
      <c r="N325" s="3">
        <v>168</v>
      </c>
      <c r="O325" s="6" t="s">
        <v>639</v>
      </c>
      <c r="P325" s="3" t="s">
        <v>111</v>
      </c>
      <c r="Q325" s="3" t="s">
        <v>464</v>
      </c>
      <c r="R325" s="3">
        <v>100</v>
      </c>
      <c r="S325" s="3" t="s">
        <v>144</v>
      </c>
      <c r="T325" s="3">
        <v>457</v>
      </c>
      <c r="U325" s="3" t="s">
        <v>465</v>
      </c>
      <c r="V325" s="3">
        <v>9</v>
      </c>
      <c r="W325" s="3" t="s">
        <v>174</v>
      </c>
      <c r="X325" s="3">
        <v>6720</v>
      </c>
      <c r="Y325" s="3" t="s">
        <v>466</v>
      </c>
      <c r="Z325" s="3">
        <v>16000</v>
      </c>
      <c r="AA325" s="5" t="s">
        <v>630</v>
      </c>
      <c r="AB325" s="5" t="s">
        <v>633</v>
      </c>
      <c r="AC325" s="6" t="s">
        <v>469</v>
      </c>
      <c r="AD325" s="4">
        <v>46112</v>
      </c>
      <c r="AE325" s="10"/>
    </row>
    <row r="326" spans="1:31" ht="49.9" customHeight="1" x14ac:dyDescent="0.25">
      <c r="A326" s="3">
        <v>2026</v>
      </c>
      <c r="B326" s="4">
        <v>46023</v>
      </c>
      <c r="C326" s="4">
        <v>46112</v>
      </c>
      <c r="D326" s="3" t="s">
        <v>447</v>
      </c>
      <c r="E326" s="3" t="s">
        <v>448</v>
      </c>
      <c r="F326" s="3" t="s">
        <v>317</v>
      </c>
      <c r="G326" s="3" t="s">
        <v>449</v>
      </c>
      <c r="H326" s="3" t="s">
        <v>231</v>
      </c>
      <c r="I326" s="10" t="s">
        <v>77</v>
      </c>
      <c r="J326" s="3" t="s">
        <v>628</v>
      </c>
      <c r="K326" s="3" t="s">
        <v>631</v>
      </c>
      <c r="L326" s="3" t="s">
        <v>86</v>
      </c>
      <c r="M326" s="3" t="s">
        <v>463</v>
      </c>
      <c r="N326" s="3">
        <v>168</v>
      </c>
      <c r="O326" s="6" t="s">
        <v>639</v>
      </c>
      <c r="P326" s="3" t="s">
        <v>111</v>
      </c>
      <c r="Q326" s="3" t="s">
        <v>464</v>
      </c>
      <c r="R326" s="3">
        <v>100</v>
      </c>
      <c r="S326" s="3" t="s">
        <v>144</v>
      </c>
      <c r="T326" s="3">
        <v>457</v>
      </c>
      <c r="U326" s="3" t="s">
        <v>465</v>
      </c>
      <c r="V326" s="3">
        <v>9</v>
      </c>
      <c r="W326" s="3" t="s">
        <v>174</v>
      </c>
      <c r="X326" s="3">
        <v>6720</v>
      </c>
      <c r="Y326" s="3" t="s">
        <v>466</v>
      </c>
      <c r="Z326" s="3">
        <v>16000</v>
      </c>
      <c r="AA326" s="5" t="s">
        <v>630</v>
      </c>
      <c r="AB326" s="5" t="s">
        <v>634</v>
      </c>
      <c r="AC326" s="6" t="s">
        <v>469</v>
      </c>
      <c r="AD326" s="4">
        <v>46112</v>
      </c>
      <c r="AE326" s="10"/>
    </row>
    <row r="327" spans="1:31" ht="49.9" customHeight="1" x14ac:dyDescent="0.25">
      <c r="A327" s="3">
        <v>2026</v>
      </c>
      <c r="B327" s="4">
        <v>46023</v>
      </c>
      <c r="C327" s="4">
        <v>46112</v>
      </c>
      <c r="D327" s="3" t="s">
        <v>450</v>
      </c>
      <c r="E327" s="3" t="s">
        <v>451</v>
      </c>
      <c r="F327" s="3" t="s">
        <v>452</v>
      </c>
      <c r="G327" s="3" t="s">
        <v>453</v>
      </c>
      <c r="H327" s="3" t="s">
        <v>413</v>
      </c>
      <c r="I327" s="10" t="s">
        <v>78</v>
      </c>
      <c r="J327" s="3" t="s">
        <v>628</v>
      </c>
      <c r="K327" s="3" t="s">
        <v>635</v>
      </c>
      <c r="L327" s="3" t="s">
        <v>86</v>
      </c>
      <c r="M327" s="3" t="s">
        <v>463</v>
      </c>
      <c r="N327" s="3">
        <v>168</v>
      </c>
      <c r="O327" s="6" t="s">
        <v>639</v>
      </c>
      <c r="P327" s="3" t="s">
        <v>111</v>
      </c>
      <c r="Q327" s="3" t="s">
        <v>464</v>
      </c>
      <c r="R327" s="3">
        <v>100</v>
      </c>
      <c r="S327" s="3" t="s">
        <v>144</v>
      </c>
      <c r="T327" s="3">
        <v>457</v>
      </c>
      <c r="U327" s="3" t="s">
        <v>465</v>
      </c>
      <c r="V327" s="3">
        <v>9</v>
      </c>
      <c r="W327" s="3" t="s">
        <v>174</v>
      </c>
      <c r="X327" s="3">
        <v>6720</v>
      </c>
      <c r="Y327" s="3" t="s">
        <v>466</v>
      </c>
      <c r="Z327" s="3">
        <v>16000</v>
      </c>
      <c r="AA327" s="5" t="s">
        <v>630</v>
      </c>
      <c r="AB327" s="5" t="s">
        <v>636</v>
      </c>
      <c r="AC327" s="6" t="s">
        <v>469</v>
      </c>
      <c r="AD327" s="4">
        <v>46112</v>
      </c>
      <c r="AE327" s="10"/>
    </row>
    <row r="328" spans="1:31" ht="49.9" customHeight="1" x14ac:dyDescent="0.25">
      <c r="A328" s="3">
        <v>2026</v>
      </c>
      <c r="B328" s="4">
        <v>46023</v>
      </c>
      <c r="C328" s="4">
        <v>46112</v>
      </c>
      <c r="D328" s="3" t="s">
        <v>454</v>
      </c>
      <c r="E328" s="3" t="s">
        <v>455</v>
      </c>
      <c r="F328" s="3" t="s">
        <v>456</v>
      </c>
      <c r="G328" s="3" t="s">
        <v>220</v>
      </c>
      <c r="H328" s="3" t="s">
        <v>206</v>
      </c>
      <c r="I328" s="10" t="s">
        <v>78</v>
      </c>
      <c r="J328" s="3" t="s">
        <v>628</v>
      </c>
      <c r="K328" s="3" t="s">
        <v>635</v>
      </c>
      <c r="L328" s="3" t="s">
        <v>86</v>
      </c>
      <c r="M328" s="3" t="s">
        <v>463</v>
      </c>
      <c r="N328" s="3">
        <v>168</v>
      </c>
      <c r="O328" s="6" t="s">
        <v>639</v>
      </c>
      <c r="P328" s="3" t="s">
        <v>111</v>
      </c>
      <c r="Q328" s="3" t="s">
        <v>464</v>
      </c>
      <c r="R328" s="3">
        <v>100</v>
      </c>
      <c r="S328" s="3" t="s">
        <v>144</v>
      </c>
      <c r="T328" s="3">
        <v>457</v>
      </c>
      <c r="U328" s="3" t="s">
        <v>465</v>
      </c>
      <c r="V328" s="3">
        <v>9</v>
      </c>
      <c r="W328" s="3" t="s">
        <v>174</v>
      </c>
      <c r="X328" s="3">
        <v>6720</v>
      </c>
      <c r="Y328" s="3" t="s">
        <v>466</v>
      </c>
      <c r="Z328" s="3">
        <v>16000</v>
      </c>
      <c r="AA328" s="5" t="s">
        <v>630</v>
      </c>
      <c r="AB328" s="5" t="s">
        <v>637</v>
      </c>
      <c r="AC328" s="6" t="s">
        <v>469</v>
      </c>
      <c r="AD328" s="4">
        <v>46112</v>
      </c>
      <c r="AE328" s="10"/>
    </row>
    <row r="329" spans="1:31" ht="49.9" customHeight="1" x14ac:dyDescent="0.25">
      <c r="A329" s="3">
        <v>2026</v>
      </c>
      <c r="B329" s="4">
        <v>46023</v>
      </c>
      <c r="C329" s="4">
        <v>46112</v>
      </c>
      <c r="D329" s="3" t="s">
        <v>457</v>
      </c>
      <c r="E329" s="3" t="s">
        <v>362</v>
      </c>
      <c r="F329" s="3" t="s">
        <v>458</v>
      </c>
      <c r="G329" s="3" t="s">
        <v>459</v>
      </c>
      <c r="H329" s="3" t="s">
        <v>460</v>
      </c>
      <c r="I329" s="10" t="s">
        <v>78</v>
      </c>
      <c r="J329" s="3" t="s">
        <v>575</v>
      </c>
      <c r="K329" s="3" t="s">
        <v>579</v>
      </c>
      <c r="L329" s="3" t="s">
        <v>86</v>
      </c>
      <c r="M329" s="3" t="s">
        <v>538</v>
      </c>
      <c r="N329" s="3">
        <v>151</v>
      </c>
      <c r="O329" s="6" t="s">
        <v>639</v>
      </c>
      <c r="P329" s="3" t="s">
        <v>111</v>
      </c>
      <c r="Q329" s="3" t="s">
        <v>539</v>
      </c>
      <c r="R329" s="3">
        <v>100</v>
      </c>
      <c r="S329" s="3" t="s">
        <v>144</v>
      </c>
      <c r="T329" s="3">
        <v>737</v>
      </c>
      <c r="U329" s="3" t="s">
        <v>530</v>
      </c>
      <c r="V329" s="3">
        <v>9</v>
      </c>
      <c r="W329" s="3" t="s">
        <v>174</v>
      </c>
      <c r="X329" s="3">
        <v>9790</v>
      </c>
      <c r="Y329" s="3" t="s">
        <v>540</v>
      </c>
      <c r="Z329" s="3" t="s">
        <v>541</v>
      </c>
      <c r="AA329" s="5" t="s">
        <v>577</v>
      </c>
      <c r="AB329" s="5" t="s">
        <v>638</v>
      </c>
      <c r="AC329" s="6" t="s">
        <v>469</v>
      </c>
      <c r="AD329" s="4">
        <v>46112</v>
      </c>
      <c r="AE329" s="10"/>
    </row>
    <row r="330" spans="1:31" ht="50.1" customHeight="1" x14ac:dyDescent="0.25">
      <c r="A330" s="3">
        <v>2026</v>
      </c>
      <c r="B330" s="4">
        <v>46113</v>
      </c>
      <c r="C330" s="4">
        <v>46203</v>
      </c>
      <c r="D330" s="3" t="s">
        <v>176</v>
      </c>
      <c r="E330" s="3" t="s">
        <v>177</v>
      </c>
      <c r="F330" s="3" t="s">
        <v>178</v>
      </c>
      <c r="G330" s="3" t="s">
        <v>179</v>
      </c>
      <c r="H330" s="3" t="s">
        <v>180</v>
      </c>
      <c r="I330" s="10" t="s">
        <v>77</v>
      </c>
      <c r="J330" s="3" t="s">
        <v>461</v>
      </c>
      <c r="K330" s="3" t="s">
        <v>462</v>
      </c>
      <c r="L330" s="3" t="s">
        <v>86</v>
      </c>
      <c r="M330" s="3" t="s">
        <v>463</v>
      </c>
      <c r="N330" s="14">
        <v>168</v>
      </c>
      <c r="O330" s="6" t="s">
        <v>639</v>
      </c>
      <c r="P330" s="3" t="s">
        <v>111</v>
      </c>
      <c r="Q330" s="3" t="s">
        <v>464</v>
      </c>
      <c r="R330" s="3">
        <v>100</v>
      </c>
      <c r="S330" s="3" t="s">
        <v>144</v>
      </c>
      <c r="T330" s="3">
        <v>457</v>
      </c>
      <c r="U330" s="3" t="s">
        <v>465</v>
      </c>
      <c r="V330" s="3">
        <v>9</v>
      </c>
      <c r="W330" s="3" t="s">
        <v>174</v>
      </c>
      <c r="X330" s="3">
        <v>6720</v>
      </c>
      <c r="Y330" s="3" t="s">
        <v>466</v>
      </c>
      <c r="Z330" s="3">
        <v>16000</v>
      </c>
      <c r="AA330" s="5" t="s">
        <v>467</v>
      </c>
      <c r="AB330" s="5" t="s">
        <v>585</v>
      </c>
      <c r="AC330" s="6" t="s">
        <v>469</v>
      </c>
      <c r="AD330" s="4">
        <v>46203</v>
      </c>
      <c r="AE330" s="10"/>
    </row>
    <row r="331" spans="1:31" ht="50.1" customHeight="1" x14ac:dyDescent="0.25">
      <c r="A331" s="3">
        <v>2026</v>
      </c>
      <c r="B331" s="4">
        <v>46113</v>
      </c>
      <c r="C331" s="4">
        <v>46203</v>
      </c>
      <c r="D331" s="3" t="s">
        <v>181</v>
      </c>
      <c r="E331" s="3" t="s">
        <v>182</v>
      </c>
      <c r="F331" s="3" t="s">
        <v>183</v>
      </c>
      <c r="G331" s="3" t="s">
        <v>184</v>
      </c>
      <c r="H331" s="3" t="s">
        <v>184</v>
      </c>
      <c r="I331" s="10" t="s">
        <v>77</v>
      </c>
      <c r="J331" s="3" t="s">
        <v>461</v>
      </c>
      <c r="K331" s="3" t="s">
        <v>470</v>
      </c>
      <c r="L331" s="3" t="s">
        <v>86</v>
      </c>
      <c r="M331" s="3" t="s">
        <v>463</v>
      </c>
      <c r="N331" s="14">
        <v>168</v>
      </c>
      <c r="O331" s="6" t="s">
        <v>639</v>
      </c>
      <c r="P331" s="3" t="s">
        <v>111</v>
      </c>
      <c r="Q331" s="3" t="s">
        <v>464</v>
      </c>
      <c r="R331" s="3">
        <v>100</v>
      </c>
      <c r="S331" s="3" t="s">
        <v>144</v>
      </c>
      <c r="T331" s="3">
        <v>457</v>
      </c>
      <c r="U331" s="3" t="s">
        <v>465</v>
      </c>
      <c r="V331" s="3">
        <v>9</v>
      </c>
      <c r="W331" s="3" t="s">
        <v>174</v>
      </c>
      <c r="X331" s="3">
        <v>6720</v>
      </c>
      <c r="Y331" s="3" t="s">
        <v>466</v>
      </c>
      <c r="Z331" s="3">
        <v>16000</v>
      </c>
      <c r="AA331" s="5" t="s">
        <v>467</v>
      </c>
      <c r="AB331" s="5" t="s">
        <v>797</v>
      </c>
      <c r="AC331" s="6" t="s">
        <v>469</v>
      </c>
      <c r="AD331" s="4">
        <v>46203</v>
      </c>
      <c r="AE331" s="10"/>
    </row>
    <row r="332" spans="1:31" ht="50.1" customHeight="1" x14ac:dyDescent="0.25">
      <c r="A332" s="3">
        <v>2026</v>
      </c>
      <c r="B332" s="4">
        <v>46113</v>
      </c>
      <c r="C332" s="4">
        <v>46203</v>
      </c>
      <c r="D332" s="3" t="s">
        <v>185</v>
      </c>
      <c r="E332" s="3" t="s">
        <v>182</v>
      </c>
      <c r="F332" s="3" t="s">
        <v>186</v>
      </c>
      <c r="G332" s="3" t="s">
        <v>187</v>
      </c>
      <c r="H332" s="3" t="s">
        <v>188</v>
      </c>
      <c r="I332" s="10" t="s">
        <v>77</v>
      </c>
      <c r="J332" s="3" t="s">
        <v>461</v>
      </c>
      <c r="K332" s="3" t="s">
        <v>472</v>
      </c>
      <c r="L332" s="3" t="s">
        <v>86</v>
      </c>
      <c r="M332" s="3" t="s">
        <v>463</v>
      </c>
      <c r="N332" s="14">
        <v>168</v>
      </c>
      <c r="O332" s="6" t="s">
        <v>639</v>
      </c>
      <c r="P332" s="3" t="s">
        <v>111</v>
      </c>
      <c r="Q332" s="3" t="s">
        <v>464</v>
      </c>
      <c r="R332" s="3">
        <v>100</v>
      </c>
      <c r="S332" s="3" t="s">
        <v>144</v>
      </c>
      <c r="T332" s="3">
        <v>457</v>
      </c>
      <c r="U332" s="3" t="s">
        <v>465</v>
      </c>
      <c r="V332" s="3">
        <v>9</v>
      </c>
      <c r="W332" s="3" t="s">
        <v>174</v>
      </c>
      <c r="X332" s="3">
        <v>6720</v>
      </c>
      <c r="Y332" s="3" t="s">
        <v>466</v>
      </c>
      <c r="Z332" s="3">
        <v>16000</v>
      </c>
      <c r="AA332" s="5" t="s">
        <v>467</v>
      </c>
      <c r="AB332" s="5" t="s">
        <v>798</v>
      </c>
      <c r="AC332" s="6" t="s">
        <v>469</v>
      </c>
      <c r="AD332" s="4">
        <v>46203</v>
      </c>
      <c r="AE332" s="10"/>
    </row>
    <row r="333" spans="1:31" ht="50.1" customHeight="1" x14ac:dyDescent="0.25">
      <c r="A333" s="3">
        <v>2026</v>
      </c>
      <c r="B333" s="4">
        <v>46113</v>
      </c>
      <c r="C333" s="4">
        <v>46203</v>
      </c>
      <c r="D333" s="3" t="s">
        <v>189</v>
      </c>
      <c r="E333" s="3" t="s">
        <v>182</v>
      </c>
      <c r="F333" s="3" t="s">
        <v>190</v>
      </c>
      <c r="G333" s="3" t="s">
        <v>191</v>
      </c>
      <c r="H333" s="3" t="s">
        <v>192</v>
      </c>
      <c r="I333" s="10" t="s">
        <v>78</v>
      </c>
      <c r="J333" s="3" t="s">
        <v>461</v>
      </c>
      <c r="K333" s="3" t="s">
        <v>474</v>
      </c>
      <c r="L333" s="3" t="s">
        <v>86</v>
      </c>
      <c r="M333" s="3" t="s">
        <v>463</v>
      </c>
      <c r="N333" s="14">
        <v>168</v>
      </c>
      <c r="O333" s="6" t="s">
        <v>639</v>
      </c>
      <c r="P333" s="3" t="s">
        <v>111</v>
      </c>
      <c r="Q333" s="3" t="s">
        <v>464</v>
      </c>
      <c r="R333" s="3">
        <v>100</v>
      </c>
      <c r="S333" s="3" t="s">
        <v>144</v>
      </c>
      <c r="T333" s="3">
        <v>457</v>
      </c>
      <c r="U333" s="3" t="s">
        <v>465</v>
      </c>
      <c r="V333" s="3">
        <v>9</v>
      </c>
      <c r="W333" s="3" t="s">
        <v>174</v>
      </c>
      <c r="X333" s="3">
        <v>6720</v>
      </c>
      <c r="Y333" s="3" t="s">
        <v>466</v>
      </c>
      <c r="Z333" s="3">
        <v>16000</v>
      </c>
      <c r="AA333" s="5" t="s">
        <v>467</v>
      </c>
      <c r="AB333" s="5" t="s">
        <v>500</v>
      </c>
      <c r="AC333" s="6" t="s">
        <v>469</v>
      </c>
      <c r="AD333" s="4">
        <v>46203</v>
      </c>
      <c r="AE333" s="10"/>
    </row>
    <row r="334" spans="1:31" ht="50.1" customHeight="1" x14ac:dyDescent="0.25">
      <c r="A334" s="3">
        <v>2026</v>
      </c>
      <c r="B334" s="4">
        <v>46113</v>
      </c>
      <c r="C334" s="4">
        <v>46203</v>
      </c>
      <c r="D334" s="3" t="s">
        <v>193</v>
      </c>
      <c r="E334" s="3" t="s">
        <v>194</v>
      </c>
      <c r="F334" s="3" t="s">
        <v>195</v>
      </c>
      <c r="G334" s="3" t="s">
        <v>196</v>
      </c>
      <c r="H334" s="3" t="s">
        <v>197</v>
      </c>
      <c r="I334" s="10" t="s">
        <v>78</v>
      </c>
      <c r="J334" s="3" t="s">
        <v>461</v>
      </c>
      <c r="K334" s="3" t="s">
        <v>476</v>
      </c>
      <c r="L334" s="3" t="s">
        <v>86</v>
      </c>
      <c r="M334" s="3" t="s">
        <v>463</v>
      </c>
      <c r="N334" s="14">
        <v>168</v>
      </c>
      <c r="O334" s="6" t="s">
        <v>639</v>
      </c>
      <c r="P334" s="3" t="s">
        <v>111</v>
      </c>
      <c r="Q334" s="3" t="s">
        <v>464</v>
      </c>
      <c r="R334" s="3">
        <v>100</v>
      </c>
      <c r="S334" s="3" t="s">
        <v>144</v>
      </c>
      <c r="T334" s="3">
        <v>457</v>
      </c>
      <c r="U334" s="3" t="s">
        <v>465</v>
      </c>
      <c r="V334" s="3">
        <v>9</v>
      </c>
      <c r="W334" s="3" t="s">
        <v>174</v>
      </c>
      <c r="X334" s="3">
        <v>6720</v>
      </c>
      <c r="Y334" s="3" t="s">
        <v>466</v>
      </c>
      <c r="Z334" s="3">
        <v>16000</v>
      </c>
      <c r="AA334" s="5" t="s">
        <v>467</v>
      </c>
      <c r="AB334" s="5" t="s">
        <v>515</v>
      </c>
      <c r="AC334" s="6" t="s">
        <v>469</v>
      </c>
      <c r="AD334" s="4">
        <v>46203</v>
      </c>
      <c r="AE334" s="10"/>
    </row>
    <row r="335" spans="1:31" ht="50.1" customHeight="1" x14ac:dyDescent="0.25">
      <c r="A335" s="3">
        <v>2026</v>
      </c>
      <c r="B335" s="4">
        <v>46113</v>
      </c>
      <c r="C335" s="4">
        <v>46203</v>
      </c>
      <c r="D335" s="3" t="s">
        <v>198</v>
      </c>
      <c r="E335" s="3" t="s">
        <v>199</v>
      </c>
      <c r="F335" s="3" t="s">
        <v>200</v>
      </c>
      <c r="G335" s="3" t="s">
        <v>201</v>
      </c>
      <c r="H335" s="3" t="s">
        <v>202</v>
      </c>
      <c r="I335" s="10" t="s">
        <v>77</v>
      </c>
      <c r="J335" s="3" t="s">
        <v>461</v>
      </c>
      <c r="K335" s="3" t="s">
        <v>474</v>
      </c>
      <c r="L335" s="3" t="s">
        <v>86</v>
      </c>
      <c r="M335" s="3" t="s">
        <v>463</v>
      </c>
      <c r="N335" s="14">
        <v>168</v>
      </c>
      <c r="O335" s="6" t="s">
        <v>639</v>
      </c>
      <c r="P335" s="3" t="s">
        <v>111</v>
      </c>
      <c r="Q335" s="3" t="s">
        <v>464</v>
      </c>
      <c r="R335" s="3">
        <v>100</v>
      </c>
      <c r="S335" s="3" t="s">
        <v>144</v>
      </c>
      <c r="T335" s="3">
        <v>457</v>
      </c>
      <c r="U335" s="3" t="s">
        <v>465</v>
      </c>
      <c r="V335" s="3">
        <v>9</v>
      </c>
      <c r="W335" s="3" t="s">
        <v>174</v>
      </c>
      <c r="X335" s="3">
        <v>6720</v>
      </c>
      <c r="Y335" s="3" t="s">
        <v>466</v>
      </c>
      <c r="Z335" s="3">
        <v>16000</v>
      </c>
      <c r="AA335" s="5" t="s">
        <v>467</v>
      </c>
      <c r="AB335" s="5" t="s">
        <v>487</v>
      </c>
      <c r="AC335" s="6" t="s">
        <v>469</v>
      </c>
      <c r="AD335" s="4">
        <v>46203</v>
      </c>
      <c r="AE335" s="10"/>
    </row>
    <row r="336" spans="1:31" ht="50.1" customHeight="1" x14ac:dyDescent="0.25">
      <c r="A336" s="3">
        <v>2026</v>
      </c>
      <c r="B336" s="4">
        <v>46113</v>
      </c>
      <c r="C336" s="4">
        <v>46203</v>
      </c>
      <c r="D336" s="3" t="s">
        <v>203</v>
      </c>
      <c r="E336" s="3" t="s">
        <v>204</v>
      </c>
      <c r="F336" s="3" t="s">
        <v>205</v>
      </c>
      <c r="G336" s="3" t="s">
        <v>206</v>
      </c>
      <c r="H336" s="3" t="s">
        <v>207</v>
      </c>
      <c r="I336" s="10" t="s">
        <v>77</v>
      </c>
      <c r="J336" s="3" t="s">
        <v>461</v>
      </c>
      <c r="K336" s="3" t="s">
        <v>479</v>
      </c>
      <c r="L336" s="3" t="s">
        <v>86</v>
      </c>
      <c r="M336" s="3" t="s">
        <v>463</v>
      </c>
      <c r="N336" s="14">
        <v>168</v>
      </c>
      <c r="O336" s="6" t="s">
        <v>639</v>
      </c>
      <c r="P336" s="3" t="s">
        <v>111</v>
      </c>
      <c r="Q336" s="3" t="s">
        <v>464</v>
      </c>
      <c r="R336" s="3">
        <v>100</v>
      </c>
      <c r="S336" s="3" t="s">
        <v>144</v>
      </c>
      <c r="T336" s="3">
        <v>457</v>
      </c>
      <c r="U336" s="3" t="s">
        <v>465</v>
      </c>
      <c r="V336" s="3">
        <v>9</v>
      </c>
      <c r="W336" s="3" t="s">
        <v>174</v>
      </c>
      <c r="X336" s="3">
        <v>6720</v>
      </c>
      <c r="Y336" s="3" t="s">
        <v>466</v>
      </c>
      <c r="Z336" s="3">
        <v>16000</v>
      </c>
      <c r="AA336" s="5" t="s">
        <v>467</v>
      </c>
      <c r="AB336" s="5" t="s">
        <v>511</v>
      </c>
      <c r="AC336" s="6" t="s">
        <v>469</v>
      </c>
      <c r="AD336" s="4">
        <v>46203</v>
      </c>
      <c r="AE336" s="10"/>
    </row>
    <row r="337" spans="1:31" ht="50.1" customHeight="1" x14ac:dyDescent="0.25">
      <c r="A337" s="3">
        <v>2026</v>
      </c>
      <c r="B337" s="4">
        <v>46113</v>
      </c>
      <c r="C337" s="4">
        <v>46203</v>
      </c>
      <c r="D337" s="3" t="s">
        <v>208</v>
      </c>
      <c r="E337" s="3" t="s">
        <v>765</v>
      </c>
      <c r="F337" s="3" t="s">
        <v>210</v>
      </c>
      <c r="G337" s="3" t="s">
        <v>211</v>
      </c>
      <c r="H337" s="3" t="s">
        <v>212</v>
      </c>
      <c r="I337" s="10" t="s">
        <v>77</v>
      </c>
      <c r="J337" s="3" t="s">
        <v>481</v>
      </c>
      <c r="K337" s="3" t="s">
        <v>482</v>
      </c>
      <c r="L337" s="3" t="s">
        <v>86</v>
      </c>
      <c r="M337" s="3" t="s">
        <v>463</v>
      </c>
      <c r="N337" s="14">
        <v>168</v>
      </c>
      <c r="O337" s="6" t="s">
        <v>639</v>
      </c>
      <c r="P337" s="3" t="s">
        <v>111</v>
      </c>
      <c r="Q337" s="3" t="s">
        <v>464</v>
      </c>
      <c r="R337" s="3">
        <v>100</v>
      </c>
      <c r="S337" s="3" t="s">
        <v>144</v>
      </c>
      <c r="T337" s="3">
        <v>457</v>
      </c>
      <c r="U337" s="3" t="s">
        <v>465</v>
      </c>
      <c r="V337" s="3">
        <v>9</v>
      </c>
      <c r="W337" s="3" t="s">
        <v>174</v>
      </c>
      <c r="X337" s="3">
        <v>6720</v>
      </c>
      <c r="Y337" s="3" t="s">
        <v>466</v>
      </c>
      <c r="Z337" s="3">
        <v>16000</v>
      </c>
      <c r="AA337" s="5" t="s">
        <v>483</v>
      </c>
      <c r="AB337" s="5" t="s">
        <v>611</v>
      </c>
      <c r="AC337" s="6" t="s">
        <v>469</v>
      </c>
      <c r="AD337" s="4">
        <v>46203</v>
      </c>
      <c r="AE337" s="10"/>
    </row>
    <row r="338" spans="1:31" ht="50.1" customHeight="1" x14ac:dyDescent="0.25">
      <c r="A338" s="3">
        <v>2026</v>
      </c>
      <c r="B338" s="4">
        <v>46113</v>
      </c>
      <c r="C338" s="4">
        <v>46203</v>
      </c>
      <c r="D338" s="3" t="s">
        <v>213</v>
      </c>
      <c r="E338" s="3" t="s">
        <v>214</v>
      </c>
      <c r="F338" s="3" t="s">
        <v>215</v>
      </c>
      <c r="G338" s="3" t="s">
        <v>216</v>
      </c>
      <c r="H338" s="3" t="s">
        <v>217</v>
      </c>
      <c r="I338" s="10" t="s">
        <v>78</v>
      </c>
      <c r="J338" s="3" t="s">
        <v>481</v>
      </c>
      <c r="K338" s="3" t="s">
        <v>485</v>
      </c>
      <c r="L338" s="3" t="s">
        <v>86</v>
      </c>
      <c r="M338" s="3" t="s">
        <v>463</v>
      </c>
      <c r="N338" s="14">
        <v>168</v>
      </c>
      <c r="O338" s="6" t="s">
        <v>639</v>
      </c>
      <c r="P338" s="3" t="s">
        <v>111</v>
      </c>
      <c r="Q338" s="3" t="s">
        <v>464</v>
      </c>
      <c r="R338" s="3">
        <v>100</v>
      </c>
      <c r="S338" s="3" t="s">
        <v>144</v>
      </c>
      <c r="T338" s="3">
        <v>457</v>
      </c>
      <c r="U338" s="3" t="s">
        <v>465</v>
      </c>
      <c r="V338" s="3">
        <v>9</v>
      </c>
      <c r="W338" s="3" t="s">
        <v>174</v>
      </c>
      <c r="X338" s="3">
        <v>6720</v>
      </c>
      <c r="Y338" s="3" t="s">
        <v>466</v>
      </c>
      <c r="Z338" s="3">
        <v>16000</v>
      </c>
      <c r="AA338" s="5" t="s">
        <v>483</v>
      </c>
      <c r="AB338" s="5" t="s">
        <v>799</v>
      </c>
      <c r="AC338" s="6" t="s">
        <v>469</v>
      </c>
      <c r="AD338" s="4">
        <v>46203</v>
      </c>
      <c r="AE338" s="10"/>
    </row>
    <row r="339" spans="1:31" ht="50.1" customHeight="1" x14ac:dyDescent="0.25">
      <c r="A339" s="3">
        <v>2026</v>
      </c>
      <c r="B339" s="4">
        <v>46113</v>
      </c>
      <c r="C339" s="4">
        <v>46203</v>
      </c>
      <c r="D339" s="3" t="s">
        <v>218</v>
      </c>
      <c r="E339" s="3" t="s">
        <v>214</v>
      </c>
      <c r="F339" s="3" t="s">
        <v>219</v>
      </c>
      <c r="G339" s="3" t="s">
        <v>220</v>
      </c>
      <c r="H339" s="3" t="s">
        <v>221</v>
      </c>
      <c r="I339" s="10" t="s">
        <v>78</v>
      </c>
      <c r="J339" s="3" t="s">
        <v>481</v>
      </c>
      <c r="K339" s="3" t="s">
        <v>474</v>
      </c>
      <c r="L339" s="3" t="s">
        <v>86</v>
      </c>
      <c r="M339" s="3" t="s">
        <v>463</v>
      </c>
      <c r="N339" s="14">
        <v>168</v>
      </c>
      <c r="O339" s="6" t="s">
        <v>639</v>
      </c>
      <c r="P339" s="3" t="s">
        <v>111</v>
      </c>
      <c r="Q339" s="3" t="s">
        <v>464</v>
      </c>
      <c r="R339" s="3">
        <v>100</v>
      </c>
      <c r="S339" s="3" t="s">
        <v>144</v>
      </c>
      <c r="T339" s="3">
        <v>457</v>
      </c>
      <c r="U339" s="3" t="s">
        <v>465</v>
      </c>
      <c r="V339" s="3">
        <v>9</v>
      </c>
      <c r="W339" s="3" t="s">
        <v>174</v>
      </c>
      <c r="X339" s="3">
        <v>6720</v>
      </c>
      <c r="Y339" s="3" t="s">
        <v>466</v>
      </c>
      <c r="Z339" s="3">
        <v>16000</v>
      </c>
      <c r="AA339" s="5" t="s">
        <v>483</v>
      </c>
      <c r="AB339" s="5" t="s">
        <v>532</v>
      </c>
      <c r="AC339" s="6" t="s">
        <v>469</v>
      </c>
      <c r="AD339" s="4">
        <v>46203</v>
      </c>
      <c r="AE339" s="10"/>
    </row>
    <row r="340" spans="1:31" ht="50.1" customHeight="1" x14ac:dyDescent="0.25">
      <c r="A340" s="3">
        <v>2026</v>
      </c>
      <c r="B340" s="4">
        <v>46113</v>
      </c>
      <c r="C340" s="4">
        <v>46203</v>
      </c>
      <c r="D340" s="3" t="s">
        <v>222</v>
      </c>
      <c r="E340" s="3" t="s">
        <v>214</v>
      </c>
      <c r="F340" s="3" t="s">
        <v>223</v>
      </c>
      <c r="G340" s="3" t="s">
        <v>224</v>
      </c>
      <c r="H340" s="3" t="s">
        <v>220</v>
      </c>
      <c r="I340" s="10" t="s">
        <v>78</v>
      </c>
      <c r="J340" s="3" t="s">
        <v>481</v>
      </c>
      <c r="K340" s="3" t="s">
        <v>488</v>
      </c>
      <c r="L340" s="3" t="s">
        <v>86</v>
      </c>
      <c r="M340" s="3" t="s">
        <v>463</v>
      </c>
      <c r="N340" s="14">
        <v>168</v>
      </c>
      <c r="O340" s="6" t="s">
        <v>639</v>
      </c>
      <c r="P340" s="3" t="s">
        <v>111</v>
      </c>
      <c r="Q340" s="3" t="s">
        <v>464</v>
      </c>
      <c r="R340" s="3">
        <v>100</v>
      </c>
      <c r="S340" s="3" t="s">
        <v>144</v>
      </c>
      <c r="T340" s="3">
        <v>457</v>
      </c>
      <c r="U340" s="3" t="s">
        <v>465</v>
      </c>
      <c r="V340" s="3">
        <v>9</v>
      </c>
      <c r="W340" s="3" t="s">
        <v>174</v>
      </c>
      <c r="X340" s="3">
        <v>6720</v>
      </c>
      <c r="Y340" s="3" t="s">
        <v>466</v>
      </c>
      <c r="Z340" s="3">
        <v>16000</v>
      </c>
      <c r="AA340" s="5" t="s">
        <v>483</v>
      </c>
      <c r="AB340" s="5" t="s">
        <v>499</v>
      </c>
      <c r="AC340" s="6" t="s">
        <v>469</v>
      </c>
      <c r="AD340" s="4">
        <v>46203</v>
      </c>
      <c r="AE340" s="10"/>
    </row>
    <row r="341" spans="1:31" ht="50.1" customHeight="1" x14ac:dyDescent="0.25">
      <c r="A341" s="3">
        <v>2026</v>
      </c>
      <c r="B341" s="4">
        <v>46113</v>
      </c>
      <c r="C341" s="4">
        <v>46203</v>
      </c>
      <c r="D341" s="3" t="s">
        <v>225</v>
      </c>
      <c r="E341" s="3" t="s">
        <v>214</v>
      </c>
      <c r="F341" s="3" t="s">
        <v>226</v>
      </c>
      <c r="G341" s="3" t="s">
        <v>227</v>
      </c>
      <c r="H341" s="3" t="s">
        <v>220</v>
      </c>
      <c r="I341" s="10" t="s">
        <v>77</v>
      </c>
      <c r="J341" s="3" t="s">
        <v>481</v>
      </c>
      <c r="K341" s="3" t="s">
        <v>490</v>
      </c>
      <c r="L341" s="3" t="s">
        <v>86</v>
      </c>
      <c r="M341" s="3" t="s">
        <v>463</v>
      </c>
      <c r="N341" s="14">
        <v>168</v>
      </c>
      <c r="O341" s="6" t="s">
        <v>639</v>
      </c>
      <c r="P341" s="3" t="s">
        <v>111</v>
      </c>
      <c r="Q341" s="3" t="s">
        <v>464</v>
      </c>
      <c r="R341" s="3">
        <v>100</v>
      </c>
      <c r="S341" s="3" t="s">
        <v>144</v>
      </c>
      <c r="T341" s="3">
        <v>457</v>
      </c>
      <c r="U341" s="3" t="s">
        <v>465</v>
      </c>
      <c r="V341" s="3">
        <v>9</v>
      </c>
      <c r="W341" s="3" t="s">
        <v>174</v>
      </c>
      <c r="X341" s="3">
        <v>6720</v>
      </c>
      <c r="Y341" s="3" t="s">
        <v>466</v>
      </c>
      <c r="Z341" s="3">
        <v>16000</v>
      </c>
      <c r="AA341" s="5" t="s">
        <v>483</v>
      </c>
      <c r="AB341" s="5" t="s">
        <v>633</v>
      </c>
      <c r="AC341" s="6" t="s">
        <v>469</v>
      </c>
      <c r="AD341" s="4">
        <v>46203</v>
      </c>
      <c r="AE341" s="10"/>
    </row>
    <row r="342" spans="1:31" ht="50.1" customHeight="1" x14ac:dyDescent="0.25">
      <c r="A342" s="3">
        <v>2026</v>
      </c>
      <c r="B342" s="4">
        <v>46113</v>
      </c>
      <c r="C342" s="4">
        <v>46203</v>
      </c>
      <c r="D342" s="3" t="s">
        <v>228</v>
      </c>
      <c r="E342" s="3" t="s">
        <v>214</v>
      </c>
      <c r="F342" s="3" t="s">
        <v>229</v>
      </c>
      <c r="G342" s="3" t="s">
        <v>230</v>
      </c>
      <c r="H342" s="3" t="s">
        <v>231</v>
      </c>
      <c r="I342" s="10" t="s">
        <v>78</v>
      </c>
      <c r="J342" s="3" t="s">
        <v>481</v>
      </c>
      <c r="K342" s="3" t="s">
        <v>490</v>
      </c>
      <c r="L342" s="3" t="s">
        <v>86</v>
      </c>
      <c r="M342" s="3" t="s">
        <v>463</v>
      </c>
      <c r="N342" s="14">
        <v>168</v>
      </c>
      <c r="O342" s="6" t="s">
        <v>639</v>
      </c>
      <c r="P342" s="3" t="s">
        <v>111</v>
      </c>
      <c r="Q342" s="3" t="s">
        <v>464</v>
      </c>
      <c r="R342" s="3">
        <v>100</v>
      </c>
      <c r="S342" s="3" t="s">
        <v>144</v>
      </c>
      <c r="T342" s="3">
        <v>457</v>
      </c>
      <c r="U342" s="3" t="s">
        <v>465</v>
      </c>
      <c r="V342" s="3">
        <v>9</v>
      </c>
      <c r="W342" s="3" t="s">
        <v>174</v>
      </c>
      <c r="X342" s="3">
        <v>6720</v>
      </c>
      <c r="Y342" s="3" t="s">
        <v>466</v>
      </c>
      <c r="Z342" s="3">
        <v>16000</v>
      </c>
      <c r="AA342" s="5" t="s">
        <v>483</v>
      </c>
      <c r="AB342" s="5" t="s">
        <v>619</v>
      </c>
      <c r="AC342" s="6" t="s">
        <v>469</v>
      </c>
      <c r="AD342" s="4">
        <v>46203</v>
      </c>
      <c r="AE342" s="10"/>
    </row>
    <row r="343" spans="1:31" ht="50.1" customHeight="1" x14ac:dyDescent="0.25">
      <c r="A343" s="3">
        <v>2026</v>
      </c>
      <c r="B343" s="4">
        <v>46113</v>
      </c>
      <c r="C343" s="4">
        <v>46203</v>
      </c>
      <c r="D343" s="3" t="s">
        <v>232</v>
      </c>
      <c r="E343" s="3" t="s">
        <v>233</v>
      </c>
      <c r="F343" s="3" t="s">
        <v>234</v>
      </c>
      <c r="G343" s="3" t="s">
        <v>235</v>
      </c>
      <c r="H343" s="3" t="s">
        <v>236</v>
      </c>
      <c r="I343" s="10" t="s">
        <v>78</v>
      </c>
      <c r="J343" s="3" t="s">
        <v>493</v>
      </c>
      <c r="K343" s="3" t="s">
        <v>494</v>
      </c>
      <c r="L343" s="3" t="s">
        <v>86</v>
      </c>
      <c r="M343" s="3" t="s">
        <v>463</v>
      </c>
      <c r="N343" s="14">
        <v>168</v>
      </c>
      <c r="O343" s="6" t="s">
        <v>639</v>
      </c>
      <c r="P343" s="3" t="s">
        <v>111</v>
      </c>
      <c r="Q343" s="3" t="s">
        <v>464</v>
      </c>
      <c r="R343" s="3">
        <v>100</v>
      </c>
      <c r="S343" s="3" t="s">
        <v>144</v>
      </c>
      <c r="T343" s="3">
        <v>457</v>
      </c>
      <c r="U343" s="3" t="s">
        <v>465</v>
      </c>
      <c r="V343" s="3">
        <v>9</v>
      </c>
      <c r="W343" s="3" t="s">
        <v>174</v>
      </c>
      <c r="X343" s="3">
        <v>6720</v>
      </c>
      <c r="Y343" s="3" t="s">
        <v>466</v>
      </c>
      <c r="Z343" s="3">
        <v>16000</v>
      </c>
      <c r="AA343" s="5" t="s">
        <v>495</v>
      </c>
      <c r="AB343" s="5" t="s">
        <v>800</v>
      </c>
      <c r="AC343" s="6" t="s">
        <v>469</v>
      </c>
      <c r="AD343" s="4">
        <v>46203</v>
      </c>
      <c r="AE343" s="10"/>
    </row>
    <row r="344" spans="1:31" ht="50.1" customHeight="1" x14ac:dyDescent="0.25">
      <c r="A344" s="3">
        <v>2026</v>
      </c>
      <c r="B344" s="4">
        <v>46113</v>
      </c>
      <c r="C344" s="4">
        <v>46203</v>
      </c>
      <c r="D344" s="3" t="s">
        <v>237</v>
      </c>
      <c r="E344" s="3" t="s">
        <v>238</v>
      </c>
      <c r="F344" s="3" t="s">
        <v>239</v>
      </c>
      <c r="G344" s="3" t="s">
        <v>240</v>
      </c>
      <c r="H344" s="3" t="s">
        <v>241</v>
      </c>
      <c r="I344" s="10" t="s">
        <v>77</v>
      </c>
      <c r="J344" s="3" t="s">
        <v>493</v>
      </c>
      <c r="K344" s="3" t="s">
        <v>496</v>
      </c>
      <c r="L344" s="3" t="s">
        <v>86</v>
      </c>
      <c r="M344" s="3" t="s">
        <v>463</v>
      </c>
      <c r="N344" s="14">
        <v>168</v>
      </c>
      <c r="O344" s="6" t="s">
        <v>639</v>
      </c>
      <c r="P344" s="3" t="s">
        <v>111</v>
      </c>
      <c r="Q344" s="3" t="s">
        <v>464</v>
      </c>
      <c r="R344" s="3">
        <v>100</v>
      </c>
      <c r="S344" s="3" t="s">
        <v>144</v>
      </c>
      <c r="T344" s="3">
        <v>457</v>
      </c>
      <c r="U344" s="3" t="s">
        <v>465</v>
      </c>
      <c r="V344" s="3">
        <v>9</v>
      </c>
      <c r="W344" s="3" t="s">
        <v>174</v>
      </c>
      <c r="X344" s="3">
        <v>6720</v>
      </c>
      <c r="Y344" s="3" t="s">
        <v>466</v>
      </c>
      <c r="Z344" s="3">
        <v>16000</v>
      </c>
      <c r="AA344" s="5" t="s">
        <v>495</v>
      </c>
      <c r="AB344" s="5" t="s">
        <v>547</v>
      </c>
      <c r="AC344" s="6" t="s">
        <v>469</v>
      </c>
      <c r="AD344" s="4">
        <v>46203</v>
      </c>
      <c r="AE344" s="10"/>
    </row>
    <row r="345" spans="1:31" ht="50.1" customHeight="1" x14ac:dyDescent="0.25">
      <c r="A345" s="3">
        <v>2026</v>
      </c>
      <c r="B345" s="4">
        <v>46113</v>
      </c>
      <c r="C345" s="4">
        <v>46203</v>
      </c>
      <c r="D345" s="3" t="s">
        <v>242</v>
      </c>
      <c r="E345" s="3" t="s">
        <v>243</v>
      </c>
      <c r="F345" s="3" t="s">
        <v>244</v>
      </c>
      <c r="G345" s="3" t="s">
        <v>245</v>
      </c>
      <c r="H345" s="3" t="s">
        <v>246</v>
      </c>
      <c r="I345" s="10" t="s">
        <v>78</v>
      </c>
      <c r="J345" s="3" t="s">
        <v>493</v>
      </c>
      <c r="K345" s="3" t="s">
        <v>498</v>
      </c>
      <c r="L345" s="3" t="s">
        <v>86</v>
      </c>
      <c r="M345" s="3" t="s">
        <v>463</v>
      </c>
      <c r="N345" s="14">
        <v>168</v>
      </c>
      <c r="O345" s="6" t="s">
        <v>639</v>
      </c>
      <c r="P345" s="3" t="s">
        <v>111</v>
      </c>
      <c r="Q345" s="3" t="s">
        <v>464</v>
      </c>
      <c r="R345" s="3">
        <v>100</v>
      </c>
      <c r="S345" s="3" t="s">
        <v>144</v>
      </c>
      <c r="T345" s="3">
        <v>457</v>
      </c>
      <c r="U345" s="3" t="s">
        <v>465</v>
      </c>
      <c r="V345" s="3">
        <v>9</v>
      </c>
      <c r="W345" s="3" t="s">
        <v>174</v>
      </c>
      <c r="X345" s="3">
        <v>6720</v>
      </c>
      <c r="Y345" s="3" t="s">
        <v>466</v>
      </c>
      <c r="Z345" s="3">
        <v>16000</v>
      </c>
      <c r="AA345" s="5" t="s">
        <v>495</v>
      </c>
      <c r="AB345" s="5" t="s">
        <v>636</v>
      </c>
      <c r="AC345" s="6" t="s">
        <v>469</v>
      </c>
      <c r="AD345" s="4">
        <v>46203</v>
      </c>
      <c r="AE345" s="10"/>
    </row>
    <row r="346" spans="1:31" ht="50.1" customHeight="1" x14ac:dyDescent="0.25">
      <c r="A346" s="3">
        <v>2026</v>
      </c>
      <c r="B346" s="4">
        <v>46113</v>
      </c>
      <c r="C346" s="4">
        <v>46203</v>
      </c>
      <c r="D346" s="3" t="s">
        <v>247</v>
      </c>
      <c r="E346" s="3" t="s">
        <v>248</v>
      </c>
      <c r="F346" s="3" t="s">
        <v>223</v>
      </c>
      <c r="G346" s="3" t="s">
        <v>249</v>
      </c>
      <c r="H346" s="3" t="s">
        <v>192</v>
      </c>
      <c r="I346" s="10" t="s">
        <v>78</v>
      </c>
      <c r="J346" s="3" t="s">
        <v>493</v>
      </c>
      <c r="K346" s="3" t="s">
        <v>498</v>
      </c>
      <c r="L346" s="3" t="s">
        <v>86</v>
      </c>
      <c r="M346" s="3" t="s">
        <v>463</v>
      </c>
      <c r="N346" s="14">
        <v>168</v>
      </c>
      <c r="O346" s="6" t="s">
        <v>639</v>
      </c>
      <c r="P346" s="3" t="s">
        <v>111</v>
      </c>
      <c r="Q346" s="3" t="s">
        <v>464</v>
      </c>
      <c r="R346" s="3">
        <v>100</v>
      </c>
      <c r="S346" s="3" t="s">
        <v>144</v>
      </c>
      <c r="T346" s="3">
        <v>457</v>
      </c>
      <c r="U346" s="3" t="s">
        <v>465</v>
      </c>
      <c r="V346" s="3">
        <v>9</v>
      </c>
      <c r="W346" s="3" t="s">
        <v>174</v>
      </c>
      <c r="X346" s="3">
        <v>6720</v>
      </c>
      <c r="Y346" s="3" t="s">
        <v>466</v>
      </c>
      <c r="Z346" s="3">
        <v>16000</v>
      </c>
      <c r="AA346" s="5" t="s">
        <v>495</v>
      </c>
      <c r="AB346" s="5" t="s">
        <v>552</v>
      </c>
      <c r="AC346" s="6" t="s">
        <v>469</v>
      </c>
      <c r="AD346" s="4">
        <v>46203</v>
      </c>
      <c r="AE346" s="10"/>
    </row>
    <row r="347" spans="1:31" ht="50.1" customHeight="1" x14ac:dyDescent="0.25">
      <c r="A347" s="3">
        <v>2026</v>
      </c>
      <c r="B347" s="4">
        <v>46113</v>
      </c>
      <c r="C347" s="4">
        <v>46203</v>
      </c>
      <c r="D347" s="3" t="s">
        <v>250</v>
      </c>
      <c r="E347" s="3" t="s">
        <v>251</v>
      </c>
      <c r="F347" s="3" t="s">
        <v>252</v>
      </c>
      <c r="G347" s="3" t="s">
        <v>253</v>
      </c>
      <c r="H347" s="3" t="s">
        <v>254</v>
      </c>
      <c r="I347" s="10" t="s">
        <v>77</v>
      </c>
      <c r="J347" s="3" t="s">
        <v>501</v>
      </c>
      <c r="K347" s="3" t="s">
        <v>502</v>
      </c>
      <c r="L347" s="3" t="s">
        <v>86</v>
      </c>
      <c r="M347" s="3" t="s">
        <v>463</v>
      </c>
      <c r="N347" s="14">
        <v>168</v>
      </c>
      <c r="O347" s="6" t="s">
        <v>639</v>
      </c>
      <c r="P347" s="3" t="s">
        <v>111</v>
      </c>
      <c r="Q347" s="3" t="s">
        <v>464</v>
      </c>
      <c r="R347" s="3">
        <v>100</v>
      </c>
      <c r="S347" s="3" t="s">
        <v>144</v>
      </c>
      <c r="T347" s="3">
        <v>457</v>
      </c>
      <c r="U347" s="3" t="s">
        <v>465</v>
      </c>
      <c r="V347" s="3">
        <v>9</v>
      </c>
      <c r="W347" s="3" t="s">
        <v>174</v>
      </c>
      <c r="X347" s="3">
        <v>6720</v>
      </c>
      <c r="Y347" s="3" t="s">
        <v>466</v>
      </c>
      <c r="Z347" s="3">
        <v>16000</v>
      </c>
      <c r="AA347" s="5" t="s">
        <v>503</v>
      </c>
      <c r="AB347" s="5" t="s">
        <v>596</v>
      </c>
      <c r="AC347" s="6" t="s">
        <v>469</v>
      </c>
      <c r="AD347" s="4">
        <v>46203</v>
      </c>
      <c r="AE347" s="10"/>
    </row>
    <row r="348" spans="1:31" ht="50.1" customHeight="1" x14ac:dyDescent="0.25">
      <c r="A348" s="3">
        <v>2026</v>
      </c>
      <c r="B348" s="4">
        <v>46113</v>
      </c>
      <c r="C348" s="4">
        <v>46203</v>
      </c>
      <c r="D348" s="3" t="s">
        <v>255</v>
      </c>
      <c r="E348" s="3" t="s">
        <v>256</v>
      </c>
      <c r="F348" s="3" t="s">
        <v>257</v>
      </c>
      <c r="G348" s="3" t="s">
        <v>258</v>
      </c>
      <c r="H348" s="3" t="s">
        <v>259</v>
      </c>
      <c r="I348" s="10" t="s">
        <v>78</v>
      </c>
      <c r="J348" s="3" t="s">
        <v>501</v>
      </c>
      <c r="K348" s="3" t="s">
        <v>504</v>
      </c>
      <c r="L348" s="3" t="s">
        <v>86</v>
      </c>
      <c r="M348" s="3" t="s">
        <v>463</v>
      </c>
      <c r="N348" s="14">
        <v>168</v>
      </c>
      <c r="O348" s="6" t="s">
        <v>639</v>
      </c>
      <c r="P348" s="3" t="s">
        <v>111</v>
      </c>
      <c r="Q348" s="3" t="s">
        <v>464</v>
      </c>
      <c r="R348" s="3">
        <v>100</v>
      </c>
      <c r="S348" s="3" t="s">
        <v>144</v>
      </c>
      <c r="T348" s="3">
        <v>457</v>
      </c>
      <c r="U348" s="3" t="s">
        <v>465</v>
      </c>
      <c r="V348" s="3">
        <v>9</v>
      </c>
      <c r="W348" s="3" t="s">
        <v>174</v>
      </c>
      <c r="X348" s="3">
        <v>6720</v>
      </c>
      <c r="Y348" s="3" t="s">
        <v>466</v>
      </c>
      <c r="Z348" s="3">
        <v>16000</v>
      </c>
      <c r="AA348" s="5" t="s">
        <v>503</v>
      </c>
      <c r="AB348" s="5" t="s">
        <v>625</v>
      </c>
      <c r="AC348" s="6" t="s">
        <v>469</v>
      </c>
      <c r="AD348" s="4">
        <v>46203</v>
      </c>
      <c r="AE348" s="10"/>
    </row>
    <row r="349" spans="1:31" ht="50.1" customHeight="1" x14ac:dyDescent="0.25">
      <c r="A349" s="3">
        <v>2026</v>
      </c>
      <c r="B349" s="4">
        <v>46113</v>
      </c>
      <c r="C349" s="4">
        <v>46203</v>
      </c>
      <c r="D349" s="3" t="s">
        <v>260</v>
      </c>
      <c r="E349" s="3" t="s">
        <v>261</v>
      </c>
      <c r="F349" s="3" t="s">
        <v>262</v>
      </c>
      <c r="G349" s="3" t="s">
        <v>263</v>
      </c>
      <c r="H349" s="3" t="s">
        <v>264</v>
      </c>
      <c r="I349" s="10" t="s">
        <v>78</v>
      </c>
      <c r="J349" s="3" t="s">
        <v>501</v>
      </c>
      <c r="K349" s="3" t="s">
        <v>506</v>
      </c>
      <c r="L349" s="3" t="s">
        <v>86</v>
      </c>
      <c r="M349" s="3" t="s">
        <v>463</v>
      </c>
      <c r="N349" s="14">
        <v>168</v>
      </c>
      <c r="O349" s="6" t="s">
        <v>639</v>
      </c>
      <c r="P349" s="3" t="s">
        <v>111</v>
      </c>
      <c r="Q349" s="3" t="s">
        <v>464</v>
      </c>
      <c r="R349" s="3">
        <v>100</v>
      </c>
      <c r="S349" s="3" t="s">
        <v>144</v>
      </c>
      <c r="T349" s="3">
        <v>457</v>
      </c>
      <c r="U349" s="3" t="s">
        <v>465</v>
      </c>
      <c r="V349" s="3">
        <v>9</v>
      </c>
      <c r="W349" s="3" t="s">
        <v>174</v>
      </c>
      <c r="X349" s="3">
        <v>6720</v>
      </c>
      <c r="Y349" s="3" t="s">
        <v>466</v>
      </c>
      <c r="Z349" s="3">
        <v>16000</v>
      </c>
      <c r="AA349" s="5" t="s">
        <v>503</v>
      </c>
      <c r="AB349" s="5" t="s">
        <v>477</v>
      </c>
      <c r="AC349" s="6" t="s">
        <v>469</v>
      </c>
      <c r="AD349" s="4">
        <v>46203</v>
      </c>
      <c r="AE349" s="10"/>
    </row>
    <row r="350" spans="1:31" ht="50.1" customHeight="1" x14ac:dyDescent="0.25">
      <c r="A350" s="3">
        <v>2026</v>
      </c>
      <c r="B350" s="4">
        <v>46113</v>
      </c>
      <c r="C350" s="4">
        <v>46203</v>
      </c>
      <c r="D350" s="3" t="s">
        <v>675</v>
      </c>
      <c r="E350" s="3" t="s">
        <v>786</v>
      </c>
      <c r="F350" s="3" t="s">
        <v>787</v>
      </c>
      <c r="G350" s="3" t="s">
        <v>396</v>
      </c>
      <c r="H350" s="3" t="s">
        <v>220</v>
      </c>
      <c r="I350" s="10" t="s">
        <v>78</v>
      </c>
      <c r="J350" s="3" t="s">
        <v>679</v>
      </c>
      <c r="K350" s="3" t="s">
        <v>788</v>
      </c>
      <c r="L350" s="3" t="s">
        <v>86</v>
      </c>
      <c r="M350" s="3" t="s">
        <v>463</v>
      </c>
      <c r="N350" s="14">
        <v>168</v>
      </c>
      <c r="O350" s="6" t="s">
        <v>639</v>
      </c>
      <c r="P350" s="3" t="s">
        <v>111</v>
      </c>
      <c r="Q350" s="3" t="s">
        <v>464</v>
      </c>
      <c r="R350" s="3">
        <v>100</v>
      </c>
      <c r="S350" s="3" t="s">
        <v>144</v>
      </c>
      <c r="T350" s="3">
        <v>457</v>
      </c>
      <c r="U350" s="3" t="s">
        <v>465</v>
      </c>
      <c r="V350" s="3">
        <v>9</v>
      </c>
      <c r="W350" s="3" t="s">
        <v>174</v>
      </c>
      <c r="X350" s="3">
        <v>6720</v>
      </c>
      <c r="Y350" s="3" t="s">
        <v>466</v>
      </c>
      <c r="Z350" s="3">
        <v>16000</v>
      </c>
      <c r="AA350" s="5" t="s">
        <v>680</v>
      </c>
      <c r="AB350" s="5" t="s">
        <v>801</v>
      </c>
      <c r="AC350" s="6" t="s">
        <v>469</v>
      </c>
      <c r="AD350" s="4">
        <v>46203</v>
      </c>
      <c r="AE350" s="10"/>
    </row>
    <row r="351" spans="1:31" ht="50.1" customHeight="1" x14ac:dyDescent="0.25">
      <c r="A351" s="3">
        <v>2026</v>
      </c>
      <c r="B351" s="4">
        <v>46113</v>
      </c>
      <c r="C351" s="4">
        <v>46203</v>
      </c>
      <c r="D351" s="3" t="s">
        <v>265</v>
      </c>
      <c r="E351" s="3" t="s">
        <v>266</v>
      </c>
      <c r="F351" s="3" t="s">
        <v>267</v>
      </c>
      <c r="G351" s="3" t="s">
        <v>179</v>
      </c>
      <c r="H351" s="3" t="s">
        <v>258</v>
      </c>
      <c r="I351" s="10" t="s">
        <v>77</v>
      </c>
      <c r="J351" s="3" t="s">
        <v>508</v>
      </c>
      <c r="K351" s="3" t="s">
        <v>509</v>
      </c>
      <c r="L351" s="3" t="s">
        <v>86</v>
      </c>
      <c r="M351" s="3" t="s">
        <v>463</v>
      </c>
      <c r="N351" s="14">
        <v>168</v>
      </c>
      <c r="O351" s="6" t="s">
        <v>639</v>
      </c>
      <c r="P351" s="3" t="s">
        <v>111</v>
      </c>
      <c r="Q351" s="3" t="s">
        <v>464</v>
      </c>
      <c r="R351" s="3">
        <v>100</v>
      </c>
      <c r="S351" s="3" t="s">
        <v>144</v>
      </c>
      <c r="T351" s="3">
        <v>457</v>
      </c>
      <c r="U351" s="3" t="s">
        <v>465</v>
      </c>
      <c r="V351" s="3">
        <v>9</v>
      </c>
      <c r="W351" s="3" t="s">
        <v>174</v>
      </c>
      <c r="X351" s="3">
        <v>6720</v>
      </c>
      <c r="Y351" s="3" t="s">
        <v>466</v>
      </c>
      <c r="Z351" s="3">
        <v>16000</v>
      </c>
      <c r="AA351" s="5" t="s">
        <v>510</v>
      </c>
      <c r="AB351" s="5" t="s">
        <v>526</v>
      </c>
      <c r="AC351" s="6" t="s">
        <v>469</v>
      </c>
      <c r="AD351" s="4">
        <v>46203</v>
      </c>
      <c r="AE351" s="10"/>
    </row>
    <row r="352" spans="1:31" ht="50.1" customHeight="1" x14ac:dyDescent="0.25">
      <c r="A352" s="3">
        <v>2026</v>
      </c>
      <c r="B352" s="4">
        <v>46113</v>
      </c>
      <c r="C352" s="4">
        <v>46203</v>
      </c>
      <c r="D352" s="3" t="s">
        <v>268</v>
      </c>
      <c r="E352" s="3" t="s">
        <v>269</v>
      </c>
      <c r="F352" s="3" t="s">
        <v>270</v>
      </c>
      <c r="G352" s="3" t="s">
        <v>271</v>
      </c>
      <c r="H352" s="3" t="s">
        <v>201</v>
      </c>
      <c r="I352" s="10" t="s">
        <v>77</v>
      </c>
      <c r="J352" s="3" t="s">
        <v>512</v>
      </c>
      <c r="K352" s="3" t="s">
        <v>513</v>
      </c>
      <c r="L352" s="3" t="s">
        <v>86</v>
      </c>
      <c r="M352" s="3" t="s">
        <v>463</v>
      </c>
      <c r="N352" s="14">
        <v>168</v>
      </c>
      <c r="O352" s="6" t="s">
        <v>639</v>
      </c>
      <c r="P352" s="3" t="s">
        <v>111</v>
      </c>
      <c r="Q352" s="3" t="s">
        <v>464</v>
      </c>
      <c r="R352" s="3">
        <v>100</v>
      </c>
      <c r="S352" s="3" t="s">
        <v>144</v>
      </c>
      <c r="T352" s="3">
        <v>457</v>
      </c>
      <c r="U352" s="3" t="s">
        <v>465</v>
      </c>
      <c r="V352" s="3">
        <v>9</v>
      </c>
      <c r="W352" s="3" t="s">
        <v>174</v>
      </c>
      <c r="X352" s="3">
        <v>6720</v>
      </c>
      <c r="Y352" s="3" t="s">
        <v>466</v>
      </c>
      <c r="Z352" s="3">
        <v>16000</v>
      </c>
      <c r="AA352" s="5" t="s">
        <v>514</v>
      </c>
      <c r="AB352" s="5" t="s">
        <v>603</v>
      </c>
      <c r="AC352" s="6" t="s">
        <v>469</v>
      </c>
      <c r="AD352" s="4">
        <v>46203</v>
      </c>
      <c r="AE352" s="10"/>
    </row>
    <row r="353" spans="1:31" ht="50.1" customHeight="1" x14ac:dyDescent="0.25">
      <c r="A353" s="3">
        <v>2026</v>
      </c>
      <c r="B353" s="4">
        <v>46113</v>
      </c>
      <c r="C353" s="4">
        <v>46203</v>
      </c>
      <c r="D353" s="3" t="s">
        <v>272</v>
      </c>
      <c r="E353" s="3" t="s">
        <v>273</v>
      </c>
      <c r="F353" s="3" t="s">
        <v>274</v>
      </c>
      <c r="G353" s="3" t="s">
        <v>275</v>
      </c>
      <c r="H353" s="3" t="s">
        <v>201</v>
      </c>
      <c r="I353" s="10" t="s">
        <v>77</v>
      </c>
      <c r="J353" s="3" t="s">
        <v>516</v>
      </c>
      <c r="K353" s="3" t="s">
        <v>479</v>
      </c>
      <c r="L353" s="3" t="s">
        <v>86</v>
      </c>
      <c r="M353" s="3" t="s">
        <v>463</v>
      </c>
      <c r="N353" s="14">
        <v>168</v>
      </c>
      <c r="O353" s="6" t="s">
        <v>639</v>
      </c>
      <c r="P353" s="3" t="s">
        <v>111</v>
      </c>
      <c r="Q353" s="3" t="s">
        <v>464</v>
      </c>
      <c r="R353" s="3">
        <v>100</v>
      </c>
      <c r="S353" s="3" t="s">
        <v>144</v>
      </c>
      <c r="T353" s="3">
        <v>457</v>
      </c>
      <c r="U353" s="3" t="s">
        <v>465</v>
      </c>
      <c r="V353" s="3">
        <v>9</v>
      </c>
      <c r="W353" s="3" t="s">
        <v>174</v>
      </c>
      <c r="X353" s="3">
        <v>6720</v>
      </c>
      <c r="Y353" s="3" t="s">
        <v>466</v>
      </c>
      <c r="Z353" s="3">
        <v>16000</v>
      </c>
      <c r="AA353" s="5" t="s">
        <v>517</v>
      </c>
      <c r="AB353" s="5" t="s">
        <v>507</v>
      </c>
      <c r="AC353" s="6" t="s">
        <v>469</v>
      </c>
      <c r="AD353" s="4">
        <v>46203</v>
      </c>
      <c r="AE353" s="10"/>
    </row>
    <row r="354" spans="1:31" ht="50.1" customHeight="1" x14ac:dyDescent="0.25">
      <c r="A354" s="3">
        <v>2026</v>
      </c>
      <c r="B354" s="4">
        <v>46113</v>
      </c>
      <c r="C354" s="4">
        <v>46203</v>
      </c>
      <c r="D354" s="3" t="s">
        <v>276</v>
      </c>
      <c r="E354" s="3" t="s">
        <v>277</v>
      </c>
      <c r="F354" s="3" t="s">
        <v>278</v>
      </c>
      <c r="G354" s="3" t="s">
        <v>179</v>
      </c>
      <c r="H354" s="3" t="s">
        <v>211</v>
      </c>
      <c r="I354" s="10" t="s">
        <v>77</v>
      </c>
      <c r="J354" s="3" t="s">
        <v>516</v>
      </c>
      <c r="K354" s="3" t="s">
        <v>519</v>
      </c>
      <c r="L354" s="3" t="s">
        <v>86</v>
      </c>
      <c r="M354" s="3" t="s">
        <v>520</v>
      </c>
      <c r="N354" s="3" t="s">
        <v>521</v>
      </c>
      <c r="O354" s="6" t="s">
        <v>639</v>
      </c>
      <c r="P354" s="3" t="s">
        <v>111</v>
      </c>
      <c r="Q354" s="3" t="s">
        <v>522</v>
      </c>
      <c r="R354" s="3">
        <v>100</v>
      </c>
      <c r="S354" s="3" t="s">
        <v>144</v>
      </c>
      <c r="T354" s="14">
        <v>207</v>
      </c>
      <c r="U354" s="3" t="s">
        <v>523</v>
      </c>
      <c r="V354" s="3">
        <v>9</v>
      </c>
      <c r="W354" s="3" t="s">
        <v>174</v>
      </c>
      <c r="X354" s="14">
        <v>3100</v>
      </c>
      <c r="Y354" s="3" t="s">
        <v>524</v>
      </c>
      <c r="Z354" s="3" t="s">
        <v>525</v>
      </c>
      <c r="AA354" s="5" t="s">
        <v>517</v>
      </c>
      <c r="AB354" s="5" t="s">
        <v>468</v>
      </c>
      <c r="AC354" s="6" t="s">
        <v>469</v>
      </c>
      <c r="AD354" s="4">
        <v>46203</v>
      </c>
      <c r="AE354" s="10"/>
    </row>
    <row r="355" spans="1:31" ht="50.1" customHeight="1" x14ac:dyDescent="0.25">
      <c r="A355" s="3">
        <v>2026</v>
      </c>
      <c r="B355" s="4">
        <v>46113</v>
      </c>
      <c r="C355" s="4">
        <v>46203</v>
      </c>
      <c r="D355" s="3" t="s">
        <v>279</v>
      </c>
      <c r="E355" s="3" t="s">
        <v>277</v>
      </c>
      <c r="F355" s="3" t="s">
        <v>280</v>
      </c>
      <c r="G355" s="3" t="s">
        <v>202</v>
      </c>
      <c r="H355" s="3" t="s">
        <v>240</v>
      </c>
      <c r="I355" s="10" t="s">
        <v>77</v>
      </c>
      <c r="J355" s="3" t="s">
        <v>516</v>
      </c>
      <c r="K355" s="3" t="s">
        <v>527</v>
      </c>
      <c r="L355" s="3" t="s">
        <v>91</v>
      </c>
      <c r="M355" s="3" t="s">
        <v>528</v>
      </c>
      <c r="N355" s="3">
        <v>4163</v>
      </c>
      <c r="O355" s="6" t="s">
        <v>639</v>
      </c>
      <c r="P355" s="3" t="s">
        <v>111</v>
      </c>
      <c r="Q355" s="3" t="s">
        <v>529</v>
      </c>
      <c r="R355" s="3">
        <v>100</v>
      </c>
      <c r="S355" s="3" t="s">
        <v>144</v>
      </c>
      <c r="T355" s="14">
        <v>737</v>
      </c>
      <c r="U355" s="3" t="s">
        <v>530</v>
      </c>
      <c r="V355" s="3">
        <v>9</v>
      </c>
      <c r="W355" s="3" t="s">
        <v>174</v>
      </c>
      <c r="X355" s="3">
        <v>6720</v>
      </c>
      <c r="Y355" s="3" t="s">
        <v>531</v>
      </c>
      <c r="Z355" s="3">
        <v>12703</v>
      </c>
      <c r="AA355" s="5" t="s">
        <v>517</v>
      </c>
      <c r="AB355" s="5" t="s">
        <v>632</v>
      </c>
      <c r="AC355" s="6" t="s">
        <v>469</v>
      </c>
      <c r="AD355" s="4">
        <v>46203</v>
      </c>
      <c r="AE355" s="10"/>
    </row>
    <row r="356" spans="1:31" ht="50.1" customHeight="1" x14ac:dyDescent="0.25">
      <c r="A356" s="3">
        <v>2026</v>
      </c>
      <c r="B356" s="4">
        <v>46113</v>
      </c>
      <c r="C356" s="4">
        <v>46203</v>
      </c>
      <c r="D356" s="3" t="s">
        <v>281</v>
      </c>
      <c r="E356" s="3" t="s">
        <v>282</v>
      </c>
      <c r="F356" s="3" t="s">
        <v>178</v>
      </c>
      <c r="G356" s="3" t="s">
        <v>283</v>
      </c>
      <c r="H356" s="3" t="s">
        <v>284</v>
      </c>
      <c r="I356" s="10" t="s">
        <v>77</v>
      </c>
      <c r="J356" s="3" t="s">
        <v>516</v>
      </c>
      <c r="K356" s="3" t="s">
        <v>527</v>
      </c>
      <c r="L356" s="3" t="s">
        <v>105</v>
      </c>
      <c r="M356" s="3" t="s">
        <v>533</v>
      </c>
      <c r="N356" s="3" t="s">
        <v>534</v>
      </c>
      <c r="O356" s="6" t="s">
        <v>639</v>
      </c>
      <c r="P356" s="3" t="s">
        <v>111</v>
      </c>
      <c r="Q356" s="3" t="s">
        <v>535</v>
      </c>
      <c r="R356" s="3">
        <v>100</v>
      </c>
      <c r="S356" s="3" t="s">
        <v>144</v>
      </c>
      <c r="T356" s="3">
        <v>457</v>
      </c>
      <c r="U356" s="3" t="s">
        <v>465</v>
      </c>
      <c r="V356" s="3">
        <v>9</v>
      </c>
      <c r="W356" s="3" t="s">
        <v>174</v>
      </c>
      <c r="X356" s="14">
        <v>6080</v>
      </c>
      <c r="Y356" s="3" t="s">
        <v>536</v>
      </c>
      <c r="Z356" s="14">
        <v>11750</v>
      </c>
      <c r="AA356" s="5" t="s">
        <v>517</v>
      </c>
      <c r="AB356" s="5" t="s">
        <v>564</v>
      </c>
      <c r="AC356" s="6" t="s">
        <v>469</v>
      </c>
      <c r="AD356" s="4">
        <v>46203</v>
      </c>
      <c r="AE356" s="10"/>
    </row>
    <row r="357" spans="1:31" ht="50.1" customHeight="1" x14ac:dyDescent="0.25">
      <c r="A357" s="3">
        <v>2026</v>
      </c>
      <c r="B357" s="4">
        <v>46113</v>
      </c>
      <c r="C357" s="4">
        <v>46203</v>
      </c>
      <c r="D357" s="3" t="s">
        <v>285</v>
      </c>
      <c r="E357" s="3" t="s">
        <v>277</v>
      </c>
      <c r="F357" s="3" t="s">
        <v>286</v>
      </c>
      <c r="G357" s="3" t="s">
        <v>287</v>
      </c>
      <c r="H357" s="3" t="s">
        <v>220</v>
      </c>
      <c r="I357" s="10" t="s">
        <v>77</v>
      </c>
      <c r="J357" s="3" t="s">
        <v>516</v>
      </c>
      <c r="K357" s="3" t="s">
        <v>527</v>
      </c>
      <c r="L357" s="3" t="s">
        <v>86</v>
      </c>
      <c r="M357" s="3" t="s">
        <v>538</v>
      </c>
      <c r="N357" s="14">
        <v>151</v>
      </c>
      <c r="O357" s="6" t="s">
        <v>639</v>
      </c>
      <c r="P357" s="3" t="s">
        <v>111</v>
      </c>
      <c r="Q357" s="3" t="s">
        <v>539</v>
      </c>
      <c r="R357" s="3">
        <v>100</v>
      </c>
      <c r="S357" s="3" t="s">
        <v>144</v>
      </c>
      <c r="T357" s="14">
        <v>737</v>
      </c>
      <c r="U357" s="3" t="s">
        <v>530</v>
      </c>
      <c r="V357" s="3">
        <v>9</v>
      </c>
      <c r="W357" s="3" t="s">
        <v>174</v>
      </c>
      <c r="X357" s="14">
        <v>9790</v>
      </c>
      <c r="Y357" s="3" t="s">
        <v>540</v>
      </c>
      <c r="Z357" s="3" t="s">
        <v>541</v>
      </c>
      <c r="AA357" s="5" t="s">
        <v>517</v>
      </c>
      <c r="AB357" s="5" t="s">
        <v>478</v>
      </c>
      <c r="AC357" s="6" t="s">
        <v>469</v>
      </c>
      <c r="AD357" s="4">
        <v>46203</v>
      </c>
      <c r="AE357" s="10"/>
    </row>
    <row r="358" spans="1:31" ht="50.1" customHeight="1" x14ac:dyDescent="0.25">
      <c r="A358" s="3">
        <v>2026</v>
      </c>
      <c r="B358" s="4">
        <v>46113</v>
      </c>
      <c r="C358" s="4">
        <v>46203</v>
      </c>
      <c r="D358" s="3" t="s">
        <v>288</v>
      </c>
      <c r="E358" s="3" t="s">
        <v>289</v>
      </c>
      <c r="F358" s="3" t="s">
        <v>290</v>
      </c>
      <c r="G358" s="3" t="s">
        <v>291</v>
      </c>
      <c r="H358" s="3" t="s">
        <v>292</v>
      </c>
      <c r="I358" s="10" t="s">
        <v>77</v>
      </c>
      <c r="J358" s="3" t="s">
        <v>516</v>
      </c>
      <c r="K358" s="3" t="s">
        <v>527</v>
      </c>
      <c r="L358" s="3" t="s">
        <v>105</v>
      </c>
      <c r="M358" s="3" t="s">
        <v>543</v>
      </c>
      <c r="N358" s="3">
        <v>320</v>
      </c>
      <c r="O358" s="6" t="s">
        <v>639</v>
      </c>
      <c r="P358" s="3" t="s">
        <v>111</v>
      </c>
      <c r="Q358" s="3" t="s">
        <v>544</v>
      </c>
      <c r="R358" s="3">
        <v>100</v>
      </c>
      <c r="S358" s="3" t="s">
        <v>144</v>
      </c>
      <c r="T358" s="14">
        <v>612</v>
      </c>
      <c r="U358" s="3" t="s">
        <v>545</v>
      </c>
      <c r="V358" s="3">
        <v>9</v>
      </c>
      <c r="W358" s="3" t="s">
        <v>174</v>
      </c>
      <c r="X358" s="14">
        <v>7160</v>
      </c>
      <c r="Y358" s="3" t="s">
        <v>546</v>
      </c>
      <c r="Z358" s="14">
        <v>18121</v>
      </c>
      <c r="AA358" s="5" t="s">
        <v>517</v>
      </c>
      <c r="AB358" s="5" t="s">
        <v>555</v>
      </c>
      <c r="AC358" s="6" t="s">
        <v>469</v>
      </c>
      <c r="AD358" s="4">
        <v>46203</v>
      </c>
      <c r="AE358" s="10"/>
    </row>
    <row r="359" spans="1:31" ht="50.1" customHeight="1" x14ac:dyDescent="0.25">
      <c r="A359" s="3">
        <v>2026</v>
      </c>
      <c r="B359" s="4">
        <v>46113</v>
      </c>
      <c r="C359" s="4">
        <v>46203</v>
      </c>
      <c r="D359" s="3" t="s">
        <v>293</v>
      </c>
      <c r="E359" s="3" t="s">
        <v>789</v>
      </c>
      <c r="F359" s="3" t="s">
        <v>790</v>
      </c>
      <c r="G359" s="3" t="s">
        <v>791</v>
      </c>
      <c r="H359" s="3" t="s">
        <v>792</v>
      </c>
      <c r="I359" s="10" t="s">
        <v>78</v>
      </c>
      <c r="J359" s="3" t="s">
        <v>516</v>
      </c>
      <c r="K359" s="3" t="s">
        <v>788</v>
      </c>
      <c r="L359" s="3" t="s">
        <v>86</v>
      </c>
      <c r="M359" s="3" t="s">
        <v>463</v>
      </c>
      <c r="N359" s="14">
        <v>168</v>
      </c>
      <c r="O359" s="6" t="s">
        <v>639</v>
      </c>
      <c r="P359" s="3" t="s">
        <v>111</v>
      </c>
      <c r="Q359" s="3" t="s">
        <v>464</v>
      </c>
      <c r="R359" s="3">
        <v>100</v>
      </c>
      <c r="S359" s="3" t="s">
        <v>144</v>
      </c>
      <c r="T359" s="3">
        <v>457</v>
      </c>
      <c r="U359" s="3" t="s">
        <v>465</v>
      </c>
      <c r="V359" s="3">
        <v>9</v>
      </c>
      <c r="W359" s="3" t="s">
        <v>174</v>
      </c>
      <c r="X359" s="3">
        <v>6720</v>
      </c>
      <c r="Y359" s="3" t="s">
        <v>466</v>
      </c>
      <c r="Z359" s="3">
        <v>16000</v>
      </c>
      <c r="AA359" s="5" t="s">
        <v>517</v>
      </c>
      <c r="AB359" s="5" t="s">
        <v>802</v>
      </c>
      <c r="AC359" s="6" t="s">
        <v>469</v>
      </c>
      <c r="AD359" s="4">
        <v>46203</v>
      </c>
      <c r="AE359" s="10"/>
    </row>
    <row r="360" spans="1:31" ht="50.1" customHeight="1" x14ac:dyDescent="0.25">
      <c r="A360" s="3">
        <v>2026</v>
      </c>
      <c r="B360" s="4">
        <v>46113</v>
      </c>
      <c r="C360" s="4">
        <v>46203</v>
      </c>
      <c r="D360" s="3" t="s">
        <v>297</v>
      </c>
      <c r="E360" s="3" t="s">
        <v>298</v>
      </c>
      <c r="F360" s="3" t="s">
        <v>299</v>
      </c>
      <c r="G360" s="3" t="s">
        <v>300</v>
      </c>
      <c r="H360" s="3" t="s">
        <v>301</v>
      </c>
      <c r="I360" s="10" t="s">
        <v>77</v>
      </c>
      <c r="J360" s="3" t="s">
        <v>516</v>
      </c>
      <c r="K360" s="3" t="s">
        <v>519</v>
      </c>
      <c r="L360" s="3" t="s">
        <v>86</v>
      </c>
      <c r="M360" s="3" t="s">
        <v>538</v>
      </c>
      <c r="N360" s="14">
        <v>151</v>
      </c>
      <c r="O360" s="6" t="s">
        <v>639</v>
      </c>
      <c r="P360" s="3" t="s">
        <v>111</v>
      </c>
      <c r="Q360" s="3" t="s">
        <v>539</v>
      </c>
      <c r="R360" s="3">
        <v>100</v>
      </c>
      <c r="S360" s="3" t="s">
        <v>144</v>
      </c>
      <c r="T360" s="14">
        <v>737</v>
      </c>
      <c r="U360" s="3" t="s">
        <v>530</v>
      </c>
      <c r="V360" s="3">
        <v>9</v>
      </c>
      <c r="W360" s="3" t="s">
        <v>174</v>
      </c>
      <c r="X360" s="14">
        <v>9790</v>
      </c>
      <c r="Y360" s="3" t="s">
        <v>540</v>
      </c>
      <c r="Z360" s="3" t="s">
        <v>541</v>
      </c>
      <c r="AA360" s="5" t="s">
        <v>517</v>
      </c>
      <c r="AB360" s="5" t="s">
        <v>561</v>
      </c>
      <c r="AC360" s="6" t="s">
        <v>469</v>
      </c>
      <c r="AD360" s="4">
        <v>46203</v>
      </c>
      <c r="AE360" s="10"/>
    </row>
    <row r="361" spans="1:31" ht="50.1" customHeight="1" x14ac:dyDescent="0.25">
      <c r="A361" s="3">
        <v>2026</v>
      </c>
      <c r="B361" s="4">
        <v>46113</v>
      </c>
      <c r="C361" s="4">
        <v>46203</v>
      </c>
      <c r="D361" s="3" t="s">
        <v>302</v>
      </c>
      <c r="E361" s="3" t="s">
        <v>303</v>
      </c>
      <c r="F361" s="3" t="s">
        <v>304</v>
      </c>
      <c r="G361" s="3" t="s">
        <v>305</v>
      </c>
      <c r="H361" s="3" t="s">
        <v>306</v>
      </c>
      <c r="I361" s="10" t="s">
        <v>78</v>
      </c>
      <c r="J361" s="3" t="s">
        <v>516</v>
      </c>
      <c r="K361" s="3" t="s">
        <v>551</v>
      </c>
      <c r="L361" s="3" t="s">
        <v>86</v>
      </c>
      <c r="M361" s="3" t="s">
        <v>463</v>
      </c>
      <c r="N361" s="14">
        <v>168</v>
      </c>
      <c r="O361" s="6" t="s">
        <v>639</v>
      </c>
      <c r="P361" s="3" t="s">
        <v>111</v>
      </c>
      <c r="Q361" s="3" t="s">
        <v>464</v>
      </c>
      <c r="R361" s="3">
        <v>100</v>
      </c>
      <c r="S361" s="3" t="s">
        <v>144</v>
      </c>
      <c r="T361" s="3">
        <v>457</v>
      </c>
      <c r="U361" s="3" t="s">
        <v>465</v>
      </c>
      <c r="V361" s="3">
        <v>9</v>
      </c>
      <c r="W361" s="3" t="s">
        <v>174</v>
      </c>
      <c r="X361" s="3">
        <v>6720</v>
      </c>
      <c r="Y361" s="3" t="s">
        <v>466</v>
      </c>
      <c r="Z361" s="3">
        <v>16000</v>
      </c>
      <c r="AA361" s="5" t="s">
        <v>517</v>
      </c>
      <c r="AB361" s="5" t="s">
        <v>638</v>
      </c>
      <c r="AC361" s="6" t="s">
        <v>469</v>
      </c>
      <c r="AD361" s="4">
        <v>46203</v>
      </c>
      <c r="AE361" s="10"/>
    </row>
    <row r="362" spans="1:31" ht="50.1" customHeight="1" x14ac:dyDescent="0.25">
      <c r="A362" s="3">
        <v>2026</v>
      </c>
      <c r="B362" s="4">
        <v>46113</v>
      </c>
      <c r="C362" s="4">
        <v>46203</v>
      </c>
      <c r="D362" s="3" t="s">
        <v>307</v>
      </c>
      <c r="E362" s="3" t="s">
        <v>308</v>
      </c>
      <c r="F362" s="3" t="s">
        <v>309</v>
      </c>
      <c r="G362" s="3" t="s">
        <v>310</v>
      </c>
      <c r="H362" s="3" t="s">
        <v>311</v>
      </c>
      <c r="I362" s="10" t="s">
        <v>77</v>
      </c>
      <c r="J362" s="3" t="s">
        <v>516</v>
      </c>
      <c r="K362" s="3" t="s">
        <v>553</v>
      </c>
      <c r="L362" s="3" t="s">
        <v>86</v>
      </c>
      <c r="M362" s="3" t="s">
        <v>463</v>
      </c>
      <c r="N362" s="14">
        <v>168</v>
      </c>
      <c r="O362" s="6" t="s">
        <v>639</v>
      </c>
      <c r="P362" s="3" t="s">
        <v>111</v>
      </c>
      <c r="Q362" s="3" t="s">
        <v>464</v>
      </c>
      <c r="R362" s="3">
        <v>100</v>
      </c>
      <c r="S362" s="3" t="s">
        <v>144</v>
      </c>
      <c r="T362" s="3">
        <v>457</v>
      </c>
      <c r="U362" s="3" t="s">
        <v>465</v>
      </c>
      <c r="V362" s="3">
        <v>9</v>
      </c>
      <c r="W362" s="3" t="s">
        <v>174</v>
      </c>
      <c r="X362" s="3">
        <v>6720</v>
      </c>
      <c r="Y362" s="3" t="s">
        <v>466</v>
      </c>
      <c r="Z362" s="3">
        <v>16000</v>
      </c>
      <c r="AA362" s="5" t="s">
        <v>517</v>
      </c>
      <c r="AB362" s="5" t="s">
        <v>489</v>
      </c>
      <c r="AC362" s="6" t="s">
        <v>469</v>
      </c>
      <c r="AD362" s="4">
        <v>46203</v>
      </c>
      <c r="AE362" s="10"/>
    </row>
    <row r="363" spans="1:31" ht="50.1" customHeight="1" x14ac:dyDescent="0.25">
      <c r="A363" s="3">
        <v>2026</v>
      </c>
      <c r="B363" s="4">
        <v>46113</v>
      </c>
      <c r="C363" s="4">
        <v>46203</v>
      </c>
      <c r="D363" s="3" t="s">
        <v>312</v>
      </c>
      <c r="E363" s="3" t="s">
        <v>313</v>
      </c>
      <c r="F363" s="3" t="s">
        <v>299</v>
      </c>
      <c r="G363" s="3" t="s">
        <v>201</v>
      </c>
      <c r="H363" s="3" t="s">
        <v>314</v>
      </c>
      <c r="I363" s="10" t="s">
        <v>77</v>
      </c>
      <c r="J363" s="3" t="s">
        <v>516</v>
      </c>
      <c r="K363" s="3" t="s">
        <v>527</v>
      </c>
      <c r="L363" s="3" t="s">
        <v>86</v>
      </c>
      <c r="M363" s="3" t="s">
        <v>463</v>
      </c>
      <c r="N363" s="14">
        <v>168</v>
      </c>
      <c r="O363" s="6" t="s">
        <v>639</v>
      </c>
      <c r="P363" s="3" t="s">
        <v>111</v>
      </c>
      <c r="Q363" s="3" t="s">
        <v>464</v>
      </c>
      <c r="R363" s="3">
        <v>100</v>
      </c>
      <c r="S363" s="3" t="s">
        <v>144</v>
      </c>
      <c r="T363" s="3">
        <v>457</v>
      </c>
      <c r="U363" s="3" t="s">
        <v>465</v>
      </c>
      <c r="V363" s="3">
        <v>9</v>
      </c>
      <c r="W363" s="3" t="s">
        <v>174</v>
      </c>
      <c r="X363" s="3">
        <v>6720</v>
      </c>
      <c r="Y363" s="3" t="s">
        <v>466</v>
      </c>
      <c r="Z363" s="3">
        <v>16000</v>
      </c>
      <c r="AA363" s="5" t="s">
        <v>517</v>
      </c>
      <c r="AB363" s="5" t="s">
        <v>621</v>
      </c>
      <c r="AC363" s="6" t="s">
        <v>469</v>
      </c>
      <c r="AD363" s="4">
        <v>46203</v>
      </c>
      <c r="AE363" s="10"/>
    </row>
    <row r="364" spans="1:31" ht="50.1" customHeight="1" x14ac:dyDescent="0.25">
      <c r="A364" s="3">
        <v>2026</v>
      </c>
      <c r="B364" s="4">
        <v>46113</v>
      </c>
      <c r="C364" s="4">
        <v>46203</v>
      </c>
      <c r="D364" s="3" t="s">
        <v>315</v>
      </c>
      <c r="E364" s="3" t="s">
        <v>316</v>
      </c>
      <c r="F364" s="3" t="s">
        <v>317</v>
      </c>
      <c r="G364" s="3" t="s">
        <v>318</v>
      </c>
      <c r="H364" s="3" t="s">
        <v>319</v>
      </c>
      <c r="I364" s="10" t="s">
        <v>77</v>
      </c>
      <c r="J364" s="3" t="s">
        <v>556</v>
      </c>
      <c r="K364" s="3" t="s">
        <v>462</v>
      </c>
      <c r="L364" s="3" t="s">
        <v>86</v>
      </c>
      <c r="M364" s="3" t="s">
        <v>463</v>
      </c>
      <c r="N364" s="14">
        <v>168</v>
      </c>
      <c r="O364" s="6" t="s">
        <v>639</v>
      </c>
      <c r="P364" s="3" t="s">
        <v>111</v>
      </c>
      <c r="Q364" s="3" t="s">
        <v>464</v>
      </c>
      <c r="R364" s="3">
        <v>100</v>
      </c>
      <c r="S364" s="3" t="s">
        <v>144</v>
      </c>
      <c r="T364" s="3">
        <v>457</v>
      </c>
      <c r="U364" s="3" t="s">
        <v>465</v>
      </c>
      <c r="V364" s="3">
        <v>9</v>
      </c>
      <c r="W364" s="3" t="s">
        <v>174</v>
      </c>
      <c r="X364" s="3">
        <v>6720</v>
      </c>
      <c r="Y364" s="3" t="s">
        <v>466</v>
      </c>
      <c r="Z364" s="3">
        <v>16000</v>
      </c>
      <c r="AA364" s="5" t="s">
        <v>557</v>
      </c>
      <c r="AB364" s="5" t="s">
        <v>803</v>
      </c>
      <c r="AC364" s="6" t="s">
        <v>469</v>
      </c>
      <c r="AD364" s="4">
        <v>46203</v>
      </c>
      <c r="AE364" s="10"/>
    </row>
    <row r="365" spans="1:31" ht="50.1" customHeight="1" x14ac:dyDescent="0.25">
      <c r="A365" s="3">
        <v>2026</v>
      </c>
      <c r="B365" s="4">
        <v>46113</v>
      </c>
      <c r="C365" s="4">
        <v>46203</v>
      </c>
      <c r="D365" s="3" t="s">
        <v>320</v>
      </c>
      <c r="E365" s="3" t="s">
        <v>321</v>
      </c>
      <c r="F365" s="3" t="s">
        <v>322</v>
      </c>
      <c r="G365" s="3" t="s">
        <v>323</v>
      </c>
      <c r="H365" s="3" t="s">
        <v>258</v>
      </c>
      <c r="I365" s="10" t="s">
        <v>78</v>
      </c>
      <c r="J365" s="3" t="s">
        <v>559</v>
      </c>
      <c r="K365" s="3" t="s">
        <v>462</v>
      </c>
      <c r="L365" s="3" t="s">
        <v>86</v>
      </c>
      <c r="M365" s="3" t="s">
        <v>463</v>
      </c>
      <c r="N365" s="14">
        <v>168</v>
      </c>
      <c r="O365" s="6" t="s">
        <v>639</v>
      </c>
      <c r="P365" s="3" t="s">
        <v>111</v>
      </c>
      <c r="Q365" s="3" t="s">
        <v>464</v>
      </c>
      <c r="R365" s="3">
        <v>100</v>
      </c>
      <c r="S365" s="3" t="s">
        <v>144</v>
      </c>
      <c r="T365" s="3">
        <v>457</v>
      </c>
      <c r="U365" s="3" t="s">
        <v>465</v>
      </c>
      <c r="V365" s="3">
        <v>9</v>
      </c>
      <c r="W365" s="3" t="s">
        <v>174</v>
      </c>
      <c r="X365" s="3">
        <v>6720</v>
      </c>
      <c r="Y365" s="3" t="s">
        <v>466</v>
      </c>
      <c r="Z365" s="3">
        <v>16000</v>
      </c>
      <c r="AA365" s="5" t="s">
        <v>560</v>
      </c>
      <c r="AB365" s="5" t="s">
        <v>615</v>
      </c>
      <c r="AC365" s="6" t="s">
        <v>469</v>
      </c>
      <c r="AD365" s="4">
        <v>46203</v>
      </c>
      <c r="AE365" s="10"/>
    </row>
    <row r="366" spans="1:31" ht="50.1" customHeight="1" x14ac:dyDescent="0.25">
      <c r="A366" s="3">
        <v>2026</v>
      </c>
      <c r="B366" s="4">
        <v>46113</v>
      </c>
      <c r="C366" s="4">
        <v>46203</v>
      </c>
      <c r="D366" s="3" t="s">
        <v>324</v>
      </c>
      <c r="E366" s="3" t="s">
        <v>325</v>
      </c>
      <c r="F366" s="3" t="s">
        <v>326</v>
      </c>
      <c r="G366" s="3" t="s">
        <v>327</v>
      </c>
      <c r="H366" s="3" t="s">
        <v>328</v>
      </c>
      <c r="I366" s="10" t="s">
        <v>77</v>
      </c>
      <c r="J366" s="3" t="s">
        <v>559</v>
      </c>
      <c r="K366" s="3" t="s">
        <v>562</v>
      </c>
      <c r="L366" s="3" t="s">
        <v>86</v>
      </c>
      <c r="M366" s="3" t="s">
        <v>463</v>
      </c>
      <c r="N366" s="14">
        <v>168</v>
      </c>
      <c r="O366" s="6" t="s">
        <v>639</v>
      </c>
      <c r="P366" s="3" t="s">
        <v>111</v>
      </c>
      <c r="Q366" s="3" t="s">
        <v>464</v>
      </c>
      <c r="R366" s="3">
        <v>100</v>
      </c>
      <c r="S366" s="3" t="s">
        <v>144</v>
      </c>
      <c r="T366" s="3">
        <v>457</v>
      </c>
      <c r="U366" s="3" t="s">
        <v>465</v>
      </c>
      <c r="V366" s="3">
        <v>9</v>
      </c>
      <c r="W366" s="3" t="s">
        <v>174</v>
      </c>
      <c r="X366" s="3">
        <v>6720</v>
      </c>
      <c r="Y366" s="3" t="s">
        <v>466</v>
      </c>
      <c r="Z366" s="3">
        <v>16000</v>
      </c>
      <c r="AA366" s="5" t="s">
        <v>560</v>
      </c>
      <c r="AB366" s="5" t="s">
        <v>580</v>
      </c>
      <c r="AC366" s="6" t="s">
        <v>469</v>
      </c>
      <c r="AD366" s="4">
        <v>46203</v>
      </c>
      <c r="AE366" s="10"/>
    </row>
    <row r="367" spans="1:31" ht="50.1" customHeight="1" x14ac:dyDescent="0.25">
      <c r="A367" s="3">
        <v>2026</v>
      </c>
      <c r="B367" s="4">
        <v>46113</v>
      </c>
      <c r="C367" s="4">
        <v>46203</v>
      </c>
      <c r="D367" s="3" t="s">
        <v>329</v>
      </c>
      <c r="E367" s="3" t="s">
        <v>330</v>
      </c>
      <c r="F367" s="3" t="s">
        <v>331</v>
      </c>
      <c r="G367" s="3" t="s">
        <v>332</v>
      </c>
      <c r="H367" s="3" t="s">
        <v>333</v>
      </c>
      <c r="I367" s="10" t="s">
        <v>78</v>
      </c>
      <c r="J367" s="3" t="s">
        <v>559</v>
      </c>
      <c r="K367" s="3" t="s">
        <v>472</v>
      </c>
      <c r="L367" s="3" t="s">
        <v>86</v>
      </c>
      <c r="M367" s="3" t="s">
        <v>463</v>
      </c>
      <c r="N367" s="14">
        <v>168</v>
      </c>
      <c r="O367" s="6" t="s">
        <v>639</v>
      </c>
      <c r="P367" s="3" t="s">
        <v>111</v>
      </c>
      <c r="Q367" s="3" t="s">
        <v>464</v>
      </c>
      <c r="R367" s="3">
        <v>100</v>
      </c>
      <c r="S367" s="3" t="s">
        <v>144</v>
      </c>
      <c r="T367" s="3">
        <v>457</v>
      </c>
      <c r="U367" s="3" t="s">
        <v>465</v>
      </c>
      <c r="V367" s="3">
        <v>9</v>
      </c>
      <c r="W367" s="3" t="s">
        <v>174</v>
      </c>
      <c r="X367" s="3">
        <v>6720</v>
      </c>
      <c r="Y367" s="3" t="s">
        <v>466</v>
      </c>
      <c r="Z367" s="3">
        <v>16000</v>
      </c>
      <c r="AA367" s="5" t="s">
        <v>560</v>
      </c>
      <c r="AB367" s="5" t="s">
        <v>804</v>
      </c>
      <c r="AC367" s="6" t="s">
        <v>469</v>
      </c>
      <c r="AD367" s="4">
        <v>46203</v>
      </c>
      <c r="AE367" s="10"/>
    </row>
    <row r="368" spans="1:31" ht="50.1" customHeight="1" x14ac:dyDescent="0.25">
      <c r="A368" s="3">
        <v>2026</v>
      </c>
      <c r="B368" s="4">
        <v>46113</v>
      </c>
      <c r="C368" s="4">
        <v>46203</v>
      </c>
      <c r="D368" s="3" t="s">
        <v>334</v>
      </c>
      <c r="E368" s="3" t="s">
        <v>335</v>
      </c>
      <c r="F368" s="3" t="s">
        <v>336</v>
      </c>
      <c r="G368" s="3" t="s">
        <v>337</v>
      </c>
      <c r="H368" s="3" t="s">
        <v>338</v>
      </c>
      <c r="I368" s="10" t="s">
        <v>77</v>
      </c>
      <c r="J368" s="3" t="s">
        <v>559</v>
      </c>
      <c r="K368" s="3" t="s">
        <v>565</v>
      </c>
      <c r="L368" s="3" t="s">
        <v>86</v>
      </c>
      <c r="M368" s="3" t="s">
        <v>463</v>
      </c>
      <c r="N368" s="14">
        <v>168</v>
      </c>
      <c r="O368" s="6" t="s">
        <v>639</v>
      </c>
      <c r="P368" s="3" t="s">
        <v>111</v>
      </c>
      <c r="Q368" s="3" t="s">
        <v>464</v>
      </c>
      <c r="R368" s="3">
        <v>100</v>
      </c>
      <c r="S368" s="3" t="s">
        <v>144</v>
      </c>
      <c r="T368" s="3">
        <v>457</v>
      </c>
      <c r="U368" s="3" t="s">
        <v>465</v>
      </c>
      <c r="V368" s="3">
        <v>9</v>
      </c>
      <c r="W368" s="3" t="s">
        <v>174</v>
      </c>
      <c r="X368" s="3">
        <v>6720</v>
      </c>
      <c r="Y368" s="3" t="s">
        <v>466</v>
      </c>
      <c r="Z368" s="3">
        <v>16000</v>
      </c>
      <c r="AA368" s="5" t="s">
        <v>560</v>
      </c>
      <c r="AB368" s="5" t="s">
        <v>805</v>
      </c>
      <c r="AC368" s="6" t="s">
        <v>469</v>
      </c>
      <c r="AD368" s="4">
        <v>46203</v>
      </c>
      <c r="AE368" s="10"/>
    </row>
    <row r="369" spans="1:31" ht="50.1" customHeight="1" x14ac:dyDescent="0.25">
      <c r="A369" s="3">
        <v>2026</v>
      </c>
      <c r="B369" s="4">
        <v>46113</v>
      </c>
      <c r="C369" s="4">
        <v>46203</v>
      </c>
      <c r="D369" s="3" t="s">
        <v>339</v>
      </c>
      <c r="E369" s="3" t="s">
        <v>340</v>
      </c>
      <c r="F369" s="3" t="s">
        <v>341</v>
      </c>
      <c r="G369" s="3" t="s">
        <v>217</v>
      </c>
      <c r="H369" s="3" t="s">
        <v>201</v>
      </c>
      <c r="I369" s="10" t="s">
        <v>77</v>
      </c>
      <c r="J369" s="3" t="s">
        <v>566</v>
      </c>
      <c r="K369" s="3" t="s">
        <v>567</v>
      </c>
      <c r="L369" s="3" t="s">
        <v>86</v>
      </c>
      <c r="M369" s="3" t="s">
        <v>463</v>
      </c>
      <c r="N369" s="14">
        <v>168</v>
      </c>
      <c r="O369" s="6" t="s">
        <v>639</v>
      </c>
      <c r="P369" s="3" t="s">
        <v>111</v>
      </c>
      <c r="Q369" s="3" t="s">
        <v>464</v>
      </c>
      <c r="R369" s="3">
        <v>100</v>
      </c>
      <c r="S369" s="3" t="s">
        <v>144</v>
      </c>
      <c r="T369" s="3">
        <v>457</v>
      </c>
      <c r="U369" s="3" t="s">
        <v>465</v>
      </c>
      <c r="V369" s="3">
        <v>9</v>
      </c>
      <c r="W369" s="3" t="s">
        <v>174</v>
      </c>
      <c r="X369" s="3">
        <v>6720</v>
      </c>
      <c r="Y369" s="3" t="s">
        <v>466</v>
      </c>
      <c r="Z369" s="3">
        <v>16000</v>
      </c>
      <c r="AA369" s="5" t="s">
        <v>568</v>
      </c>
      <c r="AB369" s="5" t="s">
        <v>623</v>
      </c>
      <c r="AC369" s="6" t="s">
        <v>469</v>
      </c>
      <c r="AD369" s="4">
        <v>46203</v>
      </c>
      <c r="AE369" s="10"/>
    </row>
    <row r="370" spans="1:31" ht="50.1" customHeight="1" x14ac:dyDescent="0.25">
      <c r="A370" s="3">
        <v>2026</v>
      </c>
      <c r="B370" s="4">
        <v>46113</v>
      </c>
      <c r="C370" s="4">
        <v>46203</v>
      </c>
      <c r="D370" s="3" t="s">
        <v>342</v>
      </c>
      <c r="E370" s="3" t="s">
        <v>343</v>
      </c>
      <c r="F370" s="3" t="s">
        <v>344</v>
      </c>
      <c r="G370" s="3" t="s">
        <v>345</v>
      </c>
      <c r="H370" s="3" t="s">
        <v>346</v>
      </c>
      <c r="I370" s="10" t="s">
        <v>77</v>
      </c>
      <c r="J370" s="3" t="s">
        <v>566</v>
      </c>
      <c r="K370" s="3" t="s">
        <v>570</v>
      </c>
      <c r="L370" s="3" t="s">
        <v>86</v>
      </c>
      <c r="M370" s="3" t="s">
        <v>806</v>
      </c>
      <c r="N370" s="14">
        <v>63</v>
      </c>
      <c r="O370" s="6" t="s">
        <v>639</v>
      </c>
      <c r="P370" s="3" t="s">
        <v>111</v>
      </c>
      <c r="Q370" s="3" t="s">
        <v>807</v>
      </c>
      <c r="R370" s="3">
        <v>100</v>
      </c>
      <c r="S370" s="3" t="s">
        <v>144</v>
      </c>
      <c r="T370" s="14">
        <v>24</v>
      </c>
      <c r="U370" s="3" t="s">
        <v>523</v>
      </c>
      <c r="V370" s="3">
        <v>9</v>
      </c>
      <c r="W370" s="3" t="s">
        <v>174</v>
      </c>
      <c r="X370" s="14">
        <v>3920</v>
      </c>
      <c r="Y370" s="3" t="s">
        <v>808</v>
      </c>
      <c r="Z370" s="3"/>
      <c r="AA370" s="5" t="s">
        <v>568</v>
      </c>
      <c r="AB370" s="5" t="s">
        <v>592</v>
      </c>
      <c r="AC370" s="6" t="s">
        <v>469</v>
      </c>
      <c r="AD370" s="4">
        <v>46203</v>
      </c>
      <c r="AE370" s="10"/>
    </row>
    <row r="371" spans="1:31" ht="50.1" customHeight="1" x14ac:dyDescent="0.25">
      <c r="A371" s="3">
        <v>2026</v>
      </c>
      <c r="B371" s="4">
        <v>46113</v>
      </c>
      <c r="C371" s="4">
        <v>46203</v>
      </c>
      <c r="D371" s="3" t="s">
        <v>347</v>
      </c>
      <c r="E371" s="3" t="s">
        <v>348</v>
      </c>
      <c r="F371" s="3" t="s">
        <v>349</v>
      </c>
      <c r="G371" s="3" t="s">
        <v>350</v>
      </c>
      <c r="H371" s="3" t="s">
        <v>351</v>
      </c>
      <c r="I371" s="10" t="s">
        <v>77</v>
      </c>
      <c r="J371" s="3" t="s">
        <v>566</v>
      </c>
      <c r="K371" s="3" t="s">
        <v>519</v>
      </c>
      <c r="L371" s="3" t="s">
        <v>86</v>
      </c>
      <c r="M371" s="3" t="s">
        <v>520</v>
      </c>
      <c r="N371" s="3" t="s">
        <v>521</v>
      </c>
      <c r="O371" s="6" t="s">
        <v>639</v>
      </c>
      <c r="P371" s="3" t="s">
        <v>111</v>
      </c>
      <c r="Q371" s="3" t="s">
        <v>522</v>
      </c>
      <c r="R371" s="3">
        <v>100</v>
      </c>
      <c r="S371" s="3" t="s">
        <v>144</v>
      </c>
      <c r="T371" s="14">
        <v>207</v>
      </c>
      <c r="U371" s="3" t="s">
        <v>523</v>
      </c>
      <c r="V371" s="3">
        <v>9</v>
      </c>
      <c r="W371" s="3" t="s">
        <v>174</v>
      </c>
      <c r="X371" s="14">
        <v>3100</v>
      </c>
      <c r="Y371" s="3" t="s">
        <v>524</v>
      </c>
      <c r="Z371" s="3" t="s">
        <v>525</v>
      </c>
      <c r="AA371" s="5" t="s">
        <v>568</v>
      </c>
      <c r="AB371" s="5" t="s">
        <v>574</v>
      </c>
      <c r="AC371" s="6" t="s">
        <v>469</v>
      </c>
      <c r="AD371" s="4">
        <v>46203</v>
      </c>
      <c r="AE371" s="10"/>
    </row>
    <row r="372" spans="1:31" ht="50.1" customHeight="1" x14ac:dyDescent="0.25">
      <c r="A372" s="3">
        <v>2026</v>
      </c>
      <c r="B372" s="4">
        <v>46113</v>
      </c>
      <c r="C372" s="4">
        <v>46203</v>
      </c>
      <c r="D372" s="3" t="s">
        <v>352</v>
      </c>
      <c r="E372" s="3" t="s">
        <v>353</v>
      </c>
      <c r="F372" s="3" t="s">
        <v>354</v>
      </c>
      <c r="G372" s="3" t="s">
        <v>355</v>
      </c>
      <c r="H372" s="3" t="s">
        <v>356</v>
      </c>
      <c r="I372" s="10" t="s">
        <v>77</v>
      </c>
      <c r="J372" s="3" t="s">
        <v>566</v>
      </c>
      <c r="K372" s="3" t="s">
        <v>573</v>
      </c>
      <c r="L372" s="3" t="s">
        <v>86</v>
      </c>
      <c r="M372" s="3" t="s">
        <v>463</v>
      </c>
      <c r="N372" s="14">
        <v>168</v>
      </c>
      <c r="O372" s="6" t="s">
        <v>639</v>
      </c>
      <c r="P372" s="3" t="s">
        <v>111</v>
      </c>
      <c r="Q372" s="3" t="s">
        <v>464</v>
      </c>
      <c r="R372" s="3">
        <v>100</v>
      </c>
      <c r="S372" s="3" t="s">
        <v>144</v>
      </c>
      <c r="T372" s="3">
        <v>457</v>
      </c>
      <c r="U372" s="3" t="s">
        <v>465</v>
      </c>
      <c r="V372" s="3">
        <v>9</v>
      </c>
      <c r="W372" s="3" t="s">
        <v>174</v>
      </c>
      <c r="X372" s="3">
        <v>6720</v>
      </c>
      <c r="Y372" s="3" t="s">
        <v>466</v>
      </c>
      <c r="Z372" s="3">
        <v>16000</v>
      </c>
      <c r="AA372" s="5" t="s">
        <v>568</v>
      </c>
      <c r="AB372" s="5" t="s">
        <v>549</v>
      </c>
      <c r="AC372" s="6" t="s">
        <v>469</v>
      </c>
      <c r="AD372" s="4">
        <v>46203</v>
      </c>
      <c r="AE372" s="10"/>
    </row>
    <row r="373" spans="1:31" ht="50.1" customHeight="1" x14ac:dyDescent="0.25">
      <c r="A373" s="3">
        <v>2026</v>
      </c>
      <c r="B373" s="4">
        <v>46113</v>
      </c>
      <c r="C373" s="4">
        <v>46203</v>
      </c>
      <c r="D373" s="3" t="s">
        <v>357</v>
      </c>
      <c r="E373" s="3" t="s">
        <v>358</v>
      </c>
      <c r="F373" s="3" t="s">
        <v>359</v>
      </c>
      <c r="G373" s="3" t="s">
        <v>211</v>
      </c>
      <c r="H373" s="3" t="s">
        <v>360</v>
      </c>
      <c r="I373" s="10" t="s">
        <v>77</v>
      </c>
      <c r="J373" s="3" t="s">
        <v>575</v>
      </c>
      <c r="K373" s="3" t="s">
        <v>576</v>
      </c>
      <c r="L373" s="3" t="s">
        <v>86</v>
      </c>
      <c r="M373" s="3" t="s">
        <v>463</v>
      </c>
      <c r="N373" s="14">
        <v>168</v>
      </c>
      <c r="O373" s="6" t="s">
        <v>639</v>
      </c>
      <c r="P373" s="3" t="s">
        <v>111</v>
      </c>
      <c r="Q373" s="3" t="s">
        <v>464</v>
      </c>
      <c r="R373" s="3">
        <v>100</v>
      </c>
      <c r="S373" s="3" t="s">
        <v>144</v>
      </c>
      <c r="T373" s="3">
        <v>457</v>
      </c>
      <c r="U373" s="3" t="s">
        <v>465</v>
      </c>
      <c r="V373" s="3">
        <v>9</v>
      </c>
      <c r="W373" s="3" t="s">
        <v>174</v>
      </c>
      <c r="X373" s="3">
        <v>6720</v>
      </c>
      <c r="Y373" s="3" t="s">
        <v>466</v>
      </c>
      <c r="Z373" s="3">
        <v>16000</v>
      </c>
      <c r="AA373" s="5" t="s">
        <v>577</v>
      </c>
      <c r="AB373" s="5" t="s">
        <v>582</v>
      </c>
      <c r="AC373" s="6" t="s">
        <v>469</v>
      </c>
      <c r="AD373" s="4">
        <v>46203</v>
      </c>
      <c r="AE373" s="10"/>
    </row>
    <row r="374" spans="1:31" ht="50.1" customHeight="1" x14ac:dyDescent="0.25">
      <c r="A374" s="3">
        <v>2026</v>
      </c>
      <c r="B374" s="4">
        <v>46113</v>
      </c>
      <c r="C374" s="4">
        <v>46203</v>
      </c>
      <c r="D374" s="3" t="s">
        <v>361</v>
      </c>
      <c r="E374" s="3" t="s">
        <v>362</v>
      </c>
      <c r="F374" s="3" t="s">
        <v>363</v>
      </c>
      <c r="G374" s="3" t="s">
        <v>364</v>
      </c>
      <c r="H374" s="3" t="s">
        <v>201</v>
      </c>
      <c r="I374" s="10" t="s">
        <v>77</v>
      </c>
      <c r="J374" s="3" t="s">
        <v>575</v>
      </c>
      <c r="K374" s="3" t="s">
        <v>579</v>
      </c>
      <c r="L374" s="3" t="s">
        <v>86</v>
      </c>
      <c r="M374" s="3" t="s">
        <v>463</v>
      </c>
      <c r="N374" s="14">
        <v>168</v>
      </c>
      <c r="O374" s="6" t="s">
        <v>639</v>
      </c>
      <c r="P374" s="3" t="s">
        <v>111</v>
      </c>
      <c r="Q374" s="3" t="s">
        <v>464</v>
      </c>
      <c r="R374" s="3">
        <v>100</v>
      </c>
      <c r="S374" s="3" t="s">
        <v>144</v>
      </c>
      <c r="T374" s="3">
        <v>457</v>
      </c>
      <c r="U374" s="3" t="s">
        <v>465</v>
      </c>
      <c r="V374" s="3">
        <v>9</v>
      </c>
      <c r="W374" s="3" t="s">
        <v>174</v>
      </c>
      <c r="X374" s="3">
        <v>6720</v>
      </c>
      <c r="Y374" s="3" t="s">
        <v>466</v>
      </c>
      <c r="Z374" s="3">
        <v>16000</v>
      </c>
      <c r="AA374" s="5" t="s">
        <v>577</v>
      </c>
      <c r="AB374" s="5" t="s">
        <v>809</v>
      </c>
      <c r="AC374" s="6" t="s">
        <v>469</v>
      </c>
      <c r="AD374" s="4">
        <v>46203</v>
      </c>
      <c r="AE374" s="10"/>
    </row>
    <row r="375" spans="1:31" ht="50.1" customHeight="1" x14ac:dyDescent="0.25">
      <c r="A375" s="3">
        <v>2026</v>
      </c>
      <c r="B375" s="4">
        <v>46113</v>
      </c>
      <c r="C375" s="4">
        <v>46203</v>
      </c>
      <c r="D375" s="3" t="s">
        <v>365</v>
      </c>
      <c r="E375" s="3" t="s">
        <v>362</v>
      </c>
      <c r="F375" s="3" t="s">
        <v>366</v>
      </c>
      <c r="G375" s="3" t="s">
        <v>367</v>
      </c>
      <c r="H375" s="3" t="s">
        <v>368</v>
      </c>
      <c r="I375" s="10" t="s">
        <v>78</v>
      </c>
      <c r="J375" s="3" t="s">
        <v>575</v>
      </c>
      <c r="K375" s="3" t="s">
        <v>579</v>
      </c>
      <c r="L375" s="3" t="s">
        <v>86</v>
      </c>
      <c r="M375" s="3" t="s">
        <v>463</v>
      </c>
      <c r="N375" s="14">
        <v>168</v>
      </c>
      <c r="O375" s="6" t="s">
        <v>639</v>
      </c>
      <c r="P375" s="3" t="s">
        <v>111</v>
      </c>
      <c r="Q375" s="3" t="s">
        <v>464</v>
      </c>
      <c r="R375" s="3">
        <v>100</v>
      </c>
      <c r="S375" s="3" t="s">
        <v>144</v>
      </c>
      <c r="T375" s="3">
        <v>457</v>
      </c>
      <c r="U375" s="3" t="s">
        <v>465</v>
      </c>
      <c r="V375" s="3">
        <v>9</v>
      </c>
      <c r="W375" s="3" t="s">
        <v>174</v>
      </c>
      <c r="X375" s="3">
        <v>6720</v>
      </c>
      <c r="Y375" s="3" t="s">
        <v>466</v>
      </c>
      <c r="Z375" s="3">
        <v>16000</v>
      </c>
      <c r="AA375" s="5" t="s">
        <v>577</v>
      </c>
      <c r="AB375" s="5" t="s">
        <v>810</v>
      </c>
      <c r="AC375" s="6" t="s">
        <v>469</v>
      </c>
      <c r="AD375" s="4">
        <v>46203</v>
      </c>
      <c r="AE375" s="10"/>
    </row>
    <row r="376" spans="1:31" ht="50.1" customHeight="1" x14ac:dyDescent="0.25">
      <c r="A376" s="3">
        <v>2026</v>
      </c>
      <c r="B376" s="4">
        <v>46113</v>
      </c>
      <c r="C376" s="4">
        <v>46203</v>
      </c>
      <c r="D376" s="3" t="s">
        <v>457</v>
      </c>
      <c r="E376" s="3" t="s">
        <v>362</v>
      </c>
      <c r="F376" s="3" t="s">
        <v>458</v>
      </c>
      <c r="G376" s="3" t="s">
        <v>459</v>
      </c>
      <c r="H376" s="3" t="s">
        <v>460</v>
      </c>
      <c r="I376" s="10" t="s">
        <v>78</v>
      </c>
      <c r="J376" s="3" t="s">
        <v>575</v>
      </c>
      <c r="K376" s="3" t="s">
        <v>579</v>
      </c>
      <c r="L376" s="3" t="s">
        <v>86</v>
      </c>
      <c r="M376" s="3" t="s">
        <v>538</v>
      </c>
      <c r="N376" s="14">
        <v>151</v>
      </c>
      <c r="O376" s="6" t="s">
        <v>639</v>
      </c>
      <c r="P376" s="3" t="s">
        <v>111</v>
      </c>
      <c r="Q376" s="3" t="s">
        <v>539</v>
      </c>
      <c r="R376" s="3">
        <v>100</v>
      </c>
      <c r="S376" s="3" t="s">
        <v>144</v>
      </c>
      <c r="T376" s="14">
        <v>737</v>
      </c>
      <c r="U376" s="3" t="s">
        <v>530</v>
      </c>
      <c r="V376" s="3">
        <v>9</v>
      </c>
      <c r="W376" s="3" t="s">
        <v>174</v>
      </c>
      <c r="X376" s="14">
        <v>9790</v>
      </c>
      <c r="Y376" s="3" t="s">
        <v>540</v>
      </c>
      <c r="Z376" s="3" t="s">
        <v>541</v>
      </c>
      <c r="AA376" s="5" t="s">
        <v>577</v>
      </c>
      <c r="AB376" s="5" t="s">
        <v>811</v>
      </c>
      <c r="AC376" s="6" t="s">
        <v>469</v>
      </c>
      <c r="AD376" s="4">
        <v>46203</v>
      </c>
      <c r="AE376" s="10"/>
    </row>
    <row r="377" spans="1:31" ht="50.1" customHeight="1" x14ac:dyDescent="0.25">
      <c r="A377" s="3">
        <v>2026</v>
      </c>
      <c r="B377" s="4">
        <v>46113</v>
      </c>
      <c r="C377" s="4">
        <v>46203</v>
      </c>
      <c r="D377" s="3" t="s">
        <v>369</v>
      </c>
      <c r="E377" s="3" t="s">
        <v>362</v>
      </c>
      <c r="F377" s="3" t="s">
        <v>370</v>
      </c>
      <c r="G377" s="3" t="s">
        <v>371</v>
      </c>
      <c r="H377" s="3" t="s">
        <v>372</v>
      </c>
      <c r="I377" s="10" t="s">
        <v>77</v>
      </c>
      <c r="J377" s="3" t="s">
        <v>575</v>
      </c>
      <c r="K377" s="3" t="s">
        <v>579</v>
      </c>
      <c r="L377" s="3" t="s">
        <v>86</v>
      </c>
      <c r="M377" s="3" t="s">
        <v>463</v>
      </c>
      <c r="N377" s="14">
        <v>168</v>
      </c>
      <c r="O377" s="6" t="s">
        <v>639</v>
      </c>
      <c r="P377" s="3" t="s">
        <v>111</v>
      </c>
      <c r="Q377" s="3" t="s">
        <v>464</v>
      </c>
      <c r="R377" s="3">
        <v>100</v>
      </c>
      <c r="S377" s="3" t="s">
        <v>144</v>
      </c>
      <c r="T377" s="3">
        <v>457</v>
      </c>
      <c r="U377" s="3" t="s">
        <v>465</v>
      </c>
      <c r="V377" s="3">
        <v>9</v>
      </c>
      <c r="W377" s="3" t="s">
        <v>174</v>
      </c>
      <c r="X377" s="3">
        <v>6720</v>
      </c>
      <c r="Y377" s="3" t="s">
        <v>466</v>
      </c>
      <c r="Z377" s="3">
        <v>16000</v>
      </c>
      <c r="AA377" s="5" t="s">
        <v>577</v>
      </c>
      <c r="AB377" s="5" t="s">
        <v>812</v>
      </c>
      <c r="AC377" s="6" t="s">
        <v>469</v>
      </c>
      <c r="AD377" s="4">
        <v>46203</v>
      </c>
      <c r="AE377" s="10"/>
    </row>
    <row r="378" spans="1:31" ht="50.1" customHeight="1" x14ac:dyDescent="0.25">
      <c r="A378" s="3">
        <v>2026</v>
      </c>
      <c r="B378" s="4">
        <v>46113</v>
      </c>
      <c r="C378" s="4">
        <v>46203</v>
      </c>
      <c r="D378" s="3" t="s">
        <v>373</v>
      </c>
      <c r="E378" s="3" t="s">
        <v>374</v>
      </c>
      <c r="F378" s="3" t="s">
        <v>375</v>
      </c>
      <c r="G378" s="3" t="s">
        <v>376</v>
      </c>
      <c r="H378" s="3" t="s">
        <v>220</v>
      </c>
      <c r="I378" s="10" t="s">
        <v>78</v>
      </c>
      <c r="J378" s="3" t="s">
        <v>583</v>
      </c>
      <c r="K378" s="3" t="s">
        <v>472</v>
      </c>
      <c r="L378" s="3" t="s">
        <v>86</v>
      </c>
      <c r="M378" s="3" t="s">
        <v>463</v>
      </c>
      <c r="N378" s="14">
        <v>168</v>
      </c>
      <c r="O378" s="6" t="s">
        <v>639</v>
      </c>
      <c r="P378" s="3" t="s">
        <v>111</v>
      </c>
      <c r="Q378" s="3" t="s">
        <v>464</v>
      </c>
      <c r="R378" s="3">
        <v>100</v>
      </c>
      <c r="S378" s="3" t="s">
        <v>144</v>
      </c>
      <c r="T378" s="3">
        <v>457</v>
      </c>
      <c r="U378" s="3" t="s">
        <v>465</v>
      </c>
      <c r="V378" s="3">
        <v>9</v>
      </c>
      <c r="W378" s="3" t="s">
        <v>174</v>
      </c>
      <c r="X378" s="3">
        <v>6720</v>
      </c>
      <c r="Y378" s="3" t="s">
        <v>466</v>
      </c>
      <c r="Z378" s="3">
        <v>16000</v>
      </c>
      <c r="AA378" s="5" t="s">
        <v>584</v>
      </c>
      <c r="AB378" s="5" t="s">
        <v>813</v>
      </c>
      <c r="AC378" s="6" t="s">
        <v>469</v>
      </c>
      <c r="AD378" s="4">
        <v>46203</v>
      </c>
      <c r="AE378" s="10"/>
    </row>
    <row r="379" spans="1:31" ht="50.1" customHeight="1" x14ac:dyDescent="0.25">
      <c r="A379" s="3">
        <v>2026</v>
      </c>
      <c r="B379" s="4">
        <v>46113</v>
      </c>
      <c r="C379" s="4">
        <v>46203</v>
      </c>
      <c r="D379" s="3" t="s">
        <v>377</v>
      </c>
      <c r="E379" s="3" t="s">
        <v>378</v>
      </c>
      <c r="F379" s="3" t="s">
        <v>379</v>
      </c>
      <c r="G379" s="3" t="s">
        <v>380</v>
      </c>
      <c r="H379" s="3" t="s">
        <v>192</v>
      </c>
      <c r="I379" s="10" t="s">
        <v>78</v>
      </c>
      <c r="J379" s="3" t="s">
        <v>586</v>
      </c>
      <c r="K379" s="3" t="s">
        <v>527</v>
      </c>
      <c r="L379" s="3" t="s">
        <v>86</v>
      </c>
      <c r="M379" s="3" t="s">
        <v>463</v>
      </c>
      <c r="N379" s="14">
        <v>168</v>
      </c>
      <c r="O379" s="6" t="s">
        <v>639</v>
      </c>
      <c r="P379" s="3" t="s">
        <v>111</v>
      </c>
      <c r="Q379" s="3" t="s">
        <v>464</v>
      </c>
      <c r="R379" s="3">
        <v>100</v>
      </c>
      <c r="S379" s="3" t="s">
        <v>144</v>
      </c>
      <c r="T379" s="3">
        <v>457</v>
      </c>
      <c r="U379" s="3" t="s">
        <v>465</v>
      </c>
      <c r="V379" s="3">
        <v>9</v>
      </c>
      <c r="W379" s="3" t="s">
        <v>174</v>
      </c>
      <c r="X379" s="3">
        <v>6720</v>
      </c>
      <c r="Y379" s="3" t="s">
        <v>466</v>
      </c>
      <c r="Z379" s="3">
        <v>16000</v>
      </c>
      <c r="AA379" s="5" t="s">
        <v>587</v>
      </c>
      <c r="AB379" s="5" t="s">
        <v>607</v>
      </c>
      <c r="AC379" s="6" t="s">
        <v>469</v>
      </c>
      <c r="AD379" s="4">
        <v>46203</v>
      </c>
      <c r="AE379" s="10"/>
    </row>
    <row r="380" spans="1:31" ht="50.1" customHeight="1" x14ac:dyDescent="0.25">
      <c r="A380" s="3">
        <v>2026</v>
      </c>
      <c r="B380" s="4">
        <v>46113</v>
      </c>
      <c r="C380" s="4">
        <v>46203</v>
      </c>
      <c r="D380" s="3" t="s">
        <v>381</v>
      </c>
      <c r="E380" s="3" t="s">
        <v>382</v>
      </c>
      <c r="F380" s="3" t="s">
        <v>383</v>
      </c>
      <c r="G380" s="3" t="s">
        <v>384</v>
      </c>
      <c r="H380" s="3" t="s">
        <v>385</v>
      </c>
      <c r="I380" s="10" t="s">
        <v>77</v>
      </c>
      <c r="J380" s="3" t="s">
        <v>589</v>
      </c>
      <c r="K380" s="3" t="s">
        <v>590</v>
      </c>
      <c r="L380" s="3" t="s">
        <v>105</v>
      </c>
      <c r="M380" s="3" t="s">
        <v>543</v>
      </c>
      <c r="N380" s="3">
        <v>320</v>
      </c>
      <c r="O380" s="6" t="s">
        <v>639</v>
      </c>
      <c r="P380" s="3" t="s">
        <v>111</v>
      </c>
      <c r="Q380" s="3" t="s">
        <v>544</v>
      </c>
      <c r="R380" s="3">
        <v>100</v>
      </c>
      <c r="S380" s="3" t="s">
        <v>144</v>
      </c>
      <c r="T380" s="14">
        <v>612</v>
      </c>
      <c r="U380" s="3" t="s">
        <v>545</v>
      </c>
      <c r="V380" s="3">
        <v>9</v>
      </c>
      <c r="W380" s="3" t="s">
        <v>174</v>
      </c>
      <c r="X380" s="14">
        <v>7160</v>
      </c>
      <c r="Y380" s="3" t="s">
        <v>546</v>
      </c>
      <c r="Z380" s="14">
        <v>18121</v>
      </c>
      <c r="AA380" s="5" t="s">
        <v>591</v>
      </c>
      <c r="AB380" s="5" t="s">
        <v>814</v>
      </c>
      <c r="AC380" s="6" t="s">
        <v>469</v>
      </c>
      <c r="AD380" s="4">
        <v>46203</v>
      </c>
      <c r="AE380" s="10"/>
    </row>
    <row r="381" spans="1:31" ht="50.1" customHeight="1" x14ac:dyDescent="0.25">
      <c r="A381" s="3">
        <v>2026</v>
      </c>
      <c r="B381" s="4">
        <v>46113</v>
      </c>
      <c r="C381" s="4">
        <v>46203</v>
      </c>
      <c r="D381" s="3" t="s">
        <v>386</v>
      </c>
      <c r="E381" s="3" t="s">
        <v>387</v>
      </c>
      <c r="F381" s="3" t="s">
        <v>388</v>
      </c>
      <c r="G381" s="3" t="s">
        <v>318</v>
      </c>
      <c r="H381" s="3" t="s">
        <v>254</v>
      </c>
      <c r="I381" s="10" t="s">
        <v>77</v>
      </c>
      <c r="J381" s="3" t="s">
        <v>593</v>
      </c>
      <c r="K381" s="3" t="s">
        <v>594</v>
      </c>
      <c r="L381" s="3" t="s">
        <v>86</v>
      </c>
      <c r="M381" s="3" t="s">
        <v>520</v>
      </c>
      <c r="N381" s="3" t="s">
        <v>521</v>
      </c>
      <c r="O381" s="6" t="s">
        <v>639</v>
      </c>
      <c r="P381" s="3" t="s">
        <v>111</v>
      </c>
      <c r="Q381" s="3" t="s">
        <v>522</v>
      </c>
      <c r="R381" s="3">
        <v>100</v>
      </c>
      <c r="S381" s="3" t="s">
        <v>144</v>
      </c>
      <c r="T381" s="14">
        <v>207</v>
      </c>
      <c r="U381" s="3" t="s">
        <v>523</v>
      </c>
      <c r="V381" s="3">
        <v>9</v>
      </c>
      <c r="W381" s="3" t="s">
        <v>174</v>
      </c>
      <c r="X381" s="14">
        <v>3100</v>
      </c>
      <c r="Y381" s="3" t="s">
        <v>524</v>
      </c>
      <c r="Z381" s="3" t="s">
        <v>525</v>
      </c>
      <c r="AA381" s="5" t="s">
        <v>595</v>
      </c>
      <c r="AB381" s="5" t="s">
        <v>784</v>
      </c>
      <c r="AC381" s="6" t="s">
        <v>469</v>
      </c>
      <c r="AD381" s="4">
        <v>46203</v>
      </c>
      <c r="AE381" s="10"/>
    </row>
    <row r="382" spans="1:31" ht="50.1" customHeight="1" x14ac:dyDescent="0.25">
      <c r="A382" s="3">
        <v>2026</v>
      </c>
      <c r="B382" s="4">
        <v>46113</v>
      </c>
      <c r="C382" s="4">
        <v>46203</v>
      </c>
      <c r="D382" s="3" t="s">
        <v>389</v>
      </c>
      <c r="E382" s="3" t="s">
        <v>390</v>
      </c>
      <c r="F382" s="3" t="s">
        <v>391</v>
      </c>
      <c r="G382" s="3" t="s">
        <v>392</v>
      </c>
      <c r="H382" s="3" t="s">
        <v>328</v>
      </c>
      <c r="I382" s="10" t="s">
        <v>77</v>
      </c>
      <c r="J382" s="3" t="s">
        <v>597</v>
      </c>
      <c r="K382" s="3" t="s">
        <v>548</v>
      </c>
      <c r="L382" s="3" t="s">
        <v>105</v>
      </c>
      <c r="M382" s="3" t="s">
        <v>533</v>
      </c>
      <c r="N382" s="3" t="s">
        <v>534</v>
      </c>
      <c r="O382" s="6" t="s">
        <v>639</v>
      </c>
      <c r="P382" s="3" t="s">
        <v>111</v>
      </c>
      <c r="Q382" s="3" t="s">
        <v>535</v>
      </c>
      <c r="R382" s="3">
        <v>100</v>
      </c>
      <c r="S382" s="3" t="s">
        <v>144</v>
      </c>
      <c r="T382" s="3">
        <v>457</v>
      </c>
      <c r="U382" s="3" t="s">
        <v>465</v>
      </c>
      <c r="V382" s="3">
        <v>9</v>
      </c>
      <c r="W382" s="3" t="s">
        <v>174</v>
      </c>
      <c r="X382" s="14">
        <v>6080</v>
      </c>
      <c r="Y382" s="3" t="s">
        <v>536</v>
      </c>
      <c r="Z382" s="14">
        <v>11750</v>
      </c>
      <c r="AA382" s="5" t="s">
        <v>598</v>
      </c>
      <c r="AB382" s="5" t="s">
        <v>491</v>
      </c>
      <c r="AC382" s="6" t="s">
        <v>469</v>
      </c>
      <c r="AD382" s="4">
        <v>46203</v>
      </c>
      <c r="AE382" s="10"/>
    </row>
    <row r="383" spans="1:31" ht="50.1" customHeight="1" x14ac:dyDescent="0.25">
      <c r="A383" s="3">
        <v>2026</v>
      </c>
      <c r="B383" s="4">
        <v>46113</v>
      </c>
      <c r="C383" s="4">
        <v>46203</v>
      </c>
      <c r="D383" s="3" t="s">
        <v>393</v>
      </c>
      <c r="E383" s="3" t="s">
        <v>394</v>
      </c>
      <c r="F383" s="3" t="s">
        <v>395</v>
      </c>
      <c r="G383" s="3" t="s">
        <v>396</v>
      </c>
      <c r="H383" s="3" t="s">
        <v>397</v>
      </c>
      <c r="I383" s="10" t="s">
        <v>78</v>
      </c>
      <c r="J383" s="3" t="s">
        <v>600</v>
      </c>
      <c r="K383" s="3" t="s">
        <v>601</v>
      </c>
      <c r="L383" s="3" t="s">
        <v>91</v>
      </c>
      <c r="M383" s="3" t="s">
        <v>528</v>
      </c>
      <c r="N383" s="3">
        <v>4163</v>
      </c>
      <c r="O383" s="6" t="s">
        <v>639</v>
      </c>
      <c r="P383" s="3" t="s">
        <v>111</v>
      </c>
      <c r="Q383" s="3" t="s">
        <v>529</v>
      </c>
      <c r="R383" s="3">
        <v>100</v>
      </c>
      <c r="S383" s="3" t="s">
        <v>144</v>
      </c>
      <c r="T383" s="14">
        <v>737</v>
      </c>
      <c r="U383" s="3" t="s">
        <v>530</v>
      </c>
      <c r="V383" s="3">
        <v>9</v>
      </c>
      <c r="W383" s="3" t="s">
        <v>174</v>
      </c>
      <c r="X383" s="3">
        <v>6720</v>
      </c>
      <c r="Y383" s="3" t="s">
        <v>531</v>
      </c>
      <c r="Z383" s="3">
        <v>12703</v>
      </c>
      <c r="AA383" s="5" t="s">
        <v>602</v>
      </c>
      <c r="AB383" s="5" t="s">
        <v>554</v>
      </c>
      <c r="AC383" s="6" t="s">
        <v>469</v>
      </c>
      <c r="AD383" s="4">
        <v>46203</v>
      </c>
      <c r="AE383" s="10"/>
    </row>
    <row r="384" spans="1:31" ht="50.1" customHeight="1" x14ac:dyDescent="0.25">
      <c r="A384" s="3">
        <v>2026</v>
      </c>
      <c r="B384" s="4">
        <v>46113</v>
      </c>
      <c r="C384" s="4">
        <v>46203</v>
      </c>
      <c r="D384" s="3" t="s">
        <v>398</v>
      </c>
      <c r="E384" s="3" t="s">
        <v>399</v>
      </c>
      <c r="F384" s="3" t="s">
        <v>400</v>
      </c>
      <c r="G384" s="3" t="s">
        <v>401</v>
      </c>
      <c r="H384" s="3" t="s">
        <v>402</v>
      </c>
      <c r="I384" s="10" t="s">
        <v>77</v>
      </c>
      <c r="J384" s="3" t="s">
        <v>604</v>
      </c>
      <c r="K384" s="3" t="s">
        <v>605</v>
      </c>
      <c r="L384" s="3" t="s">
        <v>86</v>
      </c>
      <c r="M384" s="3" t="s">
        <v>538</v>
      </c>
      <c r="N384" s="14">
        <v>151</v>
      </c>
      <c r="O384" s="6" t="s">
        <v>639</v>
      </c>
      <c r="P384" s="3" t="s">
        <v>111</v>
      </c>
      <c r="Q384" s="3" t="s">
        <v>539</v>
      </c>
      <c r="R384" s="3">
        <v>100</v>
      </c>
      <c r="S384" s="3" t="s">
        <v>144</v>
      </c>
      <c r="T384" s="14">
        <v>737</v>
      </c>
      <c r="U384" s="3" t="s">
        <v>530</v>
      </c>
      <c r="V384" s="3">
        <v>9</v>
      </c>
      <c r="W384" s="3" t="s">
        <v>174</v>
      </c>
      <c r="X384" s="14">
        <v>9790</v>
      </c>
      <c r="Y384" s="3" t="s">
        <v>540</v>
      </c>
      <c r="Z384" s="3" t="s">
        <v>541</v>
      </c>
      <c r="AA384" s="5" t="s">
        <v>606</v>
      </c>
      <c r="AB384" s="5" t="s">
        <v>572</v>
      </c>
      <c r="AC384" s="6" t="s">
        <v>469</v>
      </c>
      <c r="AD384" s="4">
        <v>46203</v>
      </c>
      <c r="AE384" s="10"/>
    </row>
    <row r="385" spans="1:31" ht="50.1" customHeight="1" x14ac:dyDescent="0.25">
      <c r="A385" s="3">
        <v>2026</v>
      </c>
      <c r="B385" s="4">
        <v>46113</v>
      </c>
      <c r="C385" s="4">
        <v>46203</v>
      </c>
      <c r="D385" s="3" t="s">
        <v>403</v>
      </c>
      <c r="E385" s="3" t="s">
        <v>404</v>
      </c>
      <c r="F385" s="3" t="s">
        <v>349</v>
      </c>
      <c r="G385" s="3" t="s">
        <v>405</v>
      </c>
      <c r="H385" s="3" t="s">
        <v>406</v>
      </c>
      <c r="I385" s="10" t="s">
        <v>77</v>
      </c>
      <c r="J385" s="3" t="s">
        <v>608</v>
      </c>
      <c r="K385" s="3" t="s">
        <v>609</v>
      </c>
      <c r="L385" s="3" t="s">
        <v>86</v>
      </c>
      <c r="M385" s="3" t="s">
        <v>463</v>
      </c>
      <c r="N385" s="14">
        <v>168</v>
      </c>
      <c r="O385" s="6" t="s">
        <v>639</v>
      </c>
      <c r="P385" s="3" t="s">
        <v>111</v>
      </c>
      <c r="Q385" s="3" t="s">
        <v>464</v>
      </c>
      <c r="R385" s="3">
        <v>100</v>
      </c>
      <c r="S385" s="3" t="s">
        <v>144</v>
      </c>
      <c r="T385" s="3">
        <v>457</v>
      </c>
      <c r="U385" s="3" t="s">
        <v>465</v>
      </c>
      <c r="V385" s="3">
        <v>9</v>
      </c>
      <c r="W385" s="3" t="s">
        <v>174</v>
      </c>
      <c r="X385" s="3">
        <v>6720</v>
      </c>
      <c r="Y385" s="3" t="s">
        <v>466</v>
      </c>
      <c r="Z385" s="3">
        <v>16000</v>
      </c>
      <c r="AA385" s="5" t="s">
        <v>610</v>
      </c>
      <c r="AB385" s="5" t="s">
        <v>471</v>
      </c>
      <c r="AC385" s="6" t="s">
        <v>469</v>
      </c>
      <c r="AD385" s="4">
        <v>46203</v>
      </c>
      <c r="AE385" s="10"/>
    </row>
    <row r="386" spans="1:31" ht="50.1" customHeight="1" x14ac:dyDescent="0.25">
      <c r="A386" s="3">
        <v>2026</v>
      </c>
      <c r="B386" s="4">
        <v>46113</v>
      </c>
      <c r="C386" s="4">
        <v>46203</v>
      </c>
      <c r="D386" s="3" t="s">
        <v>407</v>
      </c>
      <c r="E386" s="3" t="s">
        <v>408</v>
      </c>
      <c r="F386" s="3" t="s">
        <v>409</v>
      </c>
      <c r="G386" s="3" t="s">
        <v>323</v>
      </c>
      <c r="H386" s="3" t="s">
        <v>401</v>
      </c>
      <c r="I386" s="10" t="s">
        <v>78</v>
      </c>
      <c r="J386" s="3" t="s">
        <v>612</v>
      </c>
      <c r="K386" s="3" t="s">
        <v>613</v>
      </c>
      <c r="L386" s="3" t="s">
        <v>86</v>
      </c>
      <c r="M386" s="3" t="s">
        <v>463</v>
      </c>
      <c r="N386" s="14">
        <v>168</v>
      </c>
      <c r="O386" s="6" t="s">
        <v>639</v>
      </c>
      <c r="P386" s="3" t="s">
        <v>111</v>
      </c>
      <c r="Q386" s="3" t="s">
        <v>464</v>
      </c>
      <c r="R386" s="3">
        <v>100</v>
      </c>
      <c r="S386" s="3" t="s">
        <v>144</v>
      </c>
      <c r="T386" s="3">
        <v>457</v>
      </c>
      <c r="U386" s="3" t="s">
        <v>465</v>
      </c>
      <c r="V386" s="3">
        <v>9</v>
      </c>
      <c r="W386" s="3" t="s">
        <v>174</v>
      </c>
      <c r="X386" s="3">
        <v>6720</v>
      </c>
      <c r="Y386" s="3" t="s">
        <v>466</v>
      </c>
      <c r="Z386" s="3">
        <v>16000</v>
      </c>
      <c r="AA386" s="5" t="s">
        <v>614</v>
      </c>
      <c r="AB386" s="5" t="s">
        <v>480</v>
      </c>
      <c r="AC386" s="6" t="s">
        <v>469</v>
      </c>
      <c r="AD386" s="4">
        <v>46203</v>
      </c>
      <c r="AE386" s="10"/>
    </row>
    <row r="387" spans="1:31" ht="50.1" customHeight="1" x14ac:dyDescent="0.25">
      <c r="A387" s="3">
        <v>2026</v>
      </c>
      <c r="B387" s="4">
        <v>46113</v>
      </c>
      <c r="C387" s="4">
        <v>46203</v>
      </c>
      <c r="D387" s="3" t="s">
        <v>410</v>
      </c>
      <c r="E387" s="3" t="s">
        <v>404</v>
      </c>
      <c r="F387" s="3" t="s">
        <v>793</v>
      </c>
      <c r="G387" s="3" t="s">
        <v>794</v>
      </c>
      <c r="H387" s="3" t="s">
        <v>744</v>
      </c>
      <c r="I387" s="10" t="s">
        <v>77</v>
      </c>
      <c r="J387" s="3" t="s">
        <v>616</v>
      </c>
      <c r="K387" s="3" t="s">
        <v>795</v>
      </c>
      <c r="L387" s="3" t="s">
        <v>86</v>
      </c>
      <c r="M387" s="3" t="s">
        <v>463</v>
      </c>
      <c r="N387" s="14">
        <v>168</v>
      </c>
      <c r="O387" s="6" t="s">
        <v>639</v>
      </c>
      <c r="P387" s="3" t="s">
        <v>111</v>
      </c>
      <c r="Q387" s="3" t="s">
        <v>464</v>
      </c>
      <c r="R387" s="3">
        <v>100</v>
      </c>
      <c r="S387" s="3" t="s">
        <v>144</v>
      </c>
      <c r="T387" s="3">
        <v>457</v>
      </c>
      <c r="U387" s="3" t="s">
        <v>465</v>
      </c>
      <c r="V387" s="3">
        <v>9</v>
      </c>
      <c r="W387" s="3" t="s">
        <v>174</v>
      </c>
      <c r="X387" s="3">
        <v>6720</v>
      </c>
      <c r="Y387" s="3" t="s">
        <v>466</v>
      </c>
      <c r="Z387" s="3">
        <v>16000</v>
      </c>
      <c r="AA387" s="5" t="s">
        <v>618</v>
      </c>
      <c r="AB387" s="5" t="s">
        <v>815</v>
      </c>
      <c r="AC387" s="6" t="s">
        <v>469</v>
      </c>
      <c r="AD387" s="4">
        <v>46203</v>
      </c>
      <c r="AE387" s="10"/>
    </row>
    <row r="388" spans="1:31" ht="50.1" customHeight="1" x14ac:dyDescent="0.25">
      <c r="A388" s="3">
        <v>2026</v>
      </c>
      <c r="B388" s="4">
        <v>46113</v>
      </c>
      <c r="C388" s="4">
        <v>46203</v>
      </c>
      <c r="D388" s="3" t="s">
        <v>415</v>
      </c>
      <c r="E388" s="3" t="s">
        <v>416</v>
      </c>
      <c r="F388" s="3" t="s">
        <v>190</v>
      </c>
      <c r="G388" s="3" t="s">
        <v>367</v>
      </c>
      <c r="H388" s="3" t="s">
        <v>417</v>
      </c>
      <c r="I388" s="10" t="s">
        <v>78</v>
      </c>
      <c r="J388" s="3" t="s">
        <v>461</v>
      </c>
      <c r="K388" s="3" t="s">
        <v>620</v>
      </c>
      <c r="L388" s="3" t="s">
        <v>86</v>
      </c>
      <c r="M388" s="3" t="s">
        <v>463</v>
      </c>
      <c r="N388" s="14">
        <v>168</v>
      </c>
      <c r="O388" s="6" t="s">
        <v>639</v>
      </c>
      <c r="P388" s="3" t="s">
        <v>111</v>
      </c>
      <c r="Q388" s="3" t="s">
        <v>464</v>
      </c>
      <c r="R388" s="3">
        <v>100</v>
      </c>
      <c r="S388" s="3" t="s">
        <v>144</v>
      </c>
      <c r="T388" s="3">
        <v>457</v>
      </c>
      <c r="U388" s="3" t="s">
        <v>465</v>
      </c>
      <c r="V388" s="3">
        <v>9</v>
      </c>
      <c r="W388" s="3" t="s">
        <v>174</v>
      </c>
      <c r="X388" s="3">
        <v>6720</v>
      </c>
      <c r="Y388" s="3" t="s">
        <v>466</v>
      </c>
      <c r="Z388" s="3">
        <v>16000</v>
      </c>
      <c r="AA388" s="5" t="s">
        <v>467</v>
      </c>
      <c r="AB388" s="5" t="s">
        <v>563</v>
      </c>
      <c r="AC388" s="6" t="s">
        <v>469</v>
      </c>
      <c r="AD388" s="4">
        <v>46203</v>
      </c>
      <c r="AE388" s="10"/>
    </row>
    <row r="389" spans="1:31" ht="50.1" customHeight="1" x14ac:dyDescent="0.25">
      <c r="A389" s="3">
        <v>2026</v>
      </c>
      <c r="B389" s="4">
        <v>46113</v>
      </c>
      <c r="C389" s="4">
        <v>46203</v>
      </c>
      <c r="D389" s="3" t="s">
        <v>418</v>
      </c>
      <c r="E389" s="3" t="s">
        <v>419</v>
      </c>
      <c r="F389" s="3" t="s">
        <v>420</v>
      </c>
      <c r="G389" s="3" t="s">
        <v>421</v>
      </c>
      <c r="H389" s="3" t="s">
        <v>422</v>
      </c>
      <c r="I389" s="10" t="s">
        <v>78</v>
      </c>
      <c r="J389" s="3" t="s">
        <v>461</v>
      </c>
      <c r="K389" s="3" t="s">
        <v>622</v>
      </c>
      <c r="L389" s="3" t="s">
        <v>86</v>
      </c>
      <c r="M389" s="3" t="s">
        <v>463</v>
      </c>
      <c r="N389" s="14">
        <v>168</v>
      </c>
      <c r="O389" s="6" t="s">
        <v>639</v>
      </c>
      <c r="P389" s="3" t="s">
        <v>111</v>
      </c>
      <c r="Q389" s="3" t="s">
        <v>464</v>
      </c>
      <c r="R389" s="3">
        <v>100</v>
      </c>
      <c r="S389" s="3" t="s">
        <v>144</v>
      </c>
      <c r="T389" s="3">
        <v>457</v>
      </c>
      <c r="U389" s="3" t="s">
        <v>465</v>
      </c>
      <c r="V389" s="3">
        <v>9</v>
      </c>
      <c r="W389" s="3" t="s">
        <v>174</v>
      </c>
      <c r="X389" s="3">
        <v>6720</v>
      </c>
      <c r="Y389" s="3" t="s">
        <v>466</v>
      </c>
      <c r="Z389" s="3">
        <v>16000</v>
      </c>
      <c r="AA389" s="5" t="s">
        <v>467</v>
      </c>
      <c r="AB389" s="5" t="s">
        <v>497</v>
      </c>
      <c r="AC389" s="6" t="s">
        <v>469</v>
      </c>
      <c r="AD389" s="4">
        <v>46203</v>
      </c>
      <c r="AE389" s="10"/>
    </row>
    <row r="390" spans="1:31" ht="50.1" customHeight="1" x14ac:dyDescent="0.25">
      <c r="A390" s="3">
        <v>2026</v>
      </c>
      <c r="B390" s="4">
        <v>46113</v>
      </c>
      <c r="C390" s="4">
        <v>46203</v>
      </c>
      <c r="D390" s="3" t="s">
        <v>423</v>
      </c>
      <c r="E390" s="3" t="s">
        <v>424</v>
      </c>
      <c r="F390" s="3" t="s">
        <v>425</v>
      </c>
      <c r="G390" s="3" t="s">
        <v>211</v>
      </c>
      <c r="H390" s="3" t="s">
        <v>426</v>
      </c>
      <c r="I390" s="10" t="s">
        <v>77</v>
      </c>
      <c r="J390" s="3" t="s">
        <v>461</v>
      </c>
      <c r="K390" s="3" t="s">
        <v>624</v>
      </c>
      <c r="L390" s="3" t="s">
        <v>86</v>
      </c>
      <c r="M390" s="3" t="s">
        <v>463</v>
      </c>
      <c r="N390" s="14">
        <v>168</v>
      </c>
      <c r="O390" s="6" t="s">
        <v>639</v>
      </c>
      <c r="P390" s="3" t="s">
        <v>111</v>
      </c>
      <c r="Q390" s="3" t="s">
        <v>464</v>
      </c>
      <c r="R390" s="3">
        <v>100</v>
      </c>
      <c r="S390" s="3" t="s">
        <v>144</v>
      </c>
      <c r="T390" s="3">
        <v>457</v>
      </c>
      <c r="U390" s="3" t="s">
        <v>465</v>
      </c>
      <c r="V390" s="3">
        <v>9</v>
      </c>
      <c r="W390" s="3" t="s">
        <v>174</v>
      </c>
      <c r="X390" s="3">
        <v>6720</v>
      </c>
      <c r="Y390" s="3" t="s">
        <v>466</v>
      </c>
      <c r="Z390" s="3">
        <v>16000</v>
      </c>
      <c r="AA390" s="5" t="s">
        <v>467</v>
      </c>
      <c r="AB390" s="5" t="s">
        <v>518</v>
      </c>
      <c r="AC390" s="6" t="s">
        <v>469</v>
      </c>
      <c r="AD390" s="4">
        <v>46203</v>
      </c>
      <c r="AE390" s="10"/>
    </row>
    <row r="391" spans="1:31" ht="50.1" customHeight="1" x14ac:dyDescent="0.25">
      <c r="A391" s="3">
        <v>2026</v>
      </c>
      <c r="B391" s="4">
        <v>46113</v>
      </c>
      <c r="C391" s="4">
        <v>46203</v>
      </c>
      <c r="D391" s="3" t="s">
        <v>427</v>
      </c>
      <c r="E391" s="3" t="s">
        <v>428</v>
      </c>
      <c r="F391" s="3" t="s">
        <v>429</v>
      </c>
      <c r="G391" s="3" t="s">
        <v>430</v>
      </c>
      <c r="H391" s="3" t="s">
        <v>431</v>
      </c>
      <c r="I391" s="10" t="s">
        <v>78</v>
      </c>
      <c r="J391" s="3" t="s">
        <v>461</v>
      </c>
      <c r="K391" s="3" t="s">
        <v>626</v>
      </c>
      <c r="L391" s="3" t="s">
        <v>86</v>
      </c>
      <c r="M391" s="3" t="s">
        <v>463</v>
      </c>
      <c r="N391" s="14">
        <v>168</v>
      </c>
      <c r="O391" s="6" t="s">
        <v>639</v>
      </c>
      <c r="P391" s="3" t="s">
        <v>111</v>
      </c>
      <c r="Q391" s="3" t="s">
        <v>464</v>
      </c>
      <c r="R391" s="3">
        <v>100</v>
      </c>
      <c r="S391" s="3" t="s">
        <v>144</v>
      </c>
      <c r="T391" s="3">
        <v>457</v>
      </c>
      <c r="U391" s="3" t="s">
        <v>465</v>
      </c>
      <c r="V391" s="3">
        <v>9</v>
      </c>
      <c r="W391" s="3" t="s">
        <v>174</v>
      </c>
      <c r="X391" s="3">
        <v>6720</v>
      </c>
      <c r="Y391" s="3" t="s">
        <v>466</v>
      </c>
      <c r="Z391" s="3">
        <v>16000</v>
      </c>
      <c r="AA391" s="5" t="s">
        <v>467</v>
      </c>
      <c r="AB391" s="5" t="s">
        <v>550</v>
      </c>
      <c r="AC391" s="6" t="s">
        <v>469</v>
      </c>
      <c r="AD391" s="4">
        <v>46203</v>
      </c>
      <c r="AE391" s="10"/>
    </row>
    <row r="392" spans="1:31" ht="50.1" customHeight="1" x14ac:dyDescent="0.25">
      <c r="A392" s="3">
        <v>2026</v>
      </c>
      <c r="B392" s="4">
        <v>46113</v>
      </c>
      <c r="C392" s="4">
        <v>46203</v>
      </c>
      <c r="D392" s="3" t="s">
        <v>432</v>
      </c>
      <c r="E392" s="3" t="s">
        <v>433</v>
      </c>
      <c r="F392" s="3" t="s">
        <v>434</v>
      </c>
      <c r="G392" s="3" t="s">
        <v>435</v>
      </c>
      <c r="H392" s="3" t="s">
        <v>436</v>
      </c>
      <c r="I392" s="10" t="s">
        <v>78</v>
      </c>
      <c r="J392" s="3" t="s">
        <v>628</v>
      </c>
      <c r="K392" s="3" t="s">
        <v>629</v>
      </c>
      <c r="L392" s="3" t="s">
        <v>86</v>
      </c>
      <c r="M392" s="3" t="s">
        <v>463</v>
      </c>
      <c r="N392" s="14">
        <v>168</v>
      </c>
      <c r="O392" s="6" t="s">
        <v>639</v>
      </c>
      <c r="P392" s="3" t="s">
        <v>111</v>
      </c>
      <c r="Q392" s="3" t="s">
        <v>464</v>
      </c>
      <c r="R392" s="3">
        <v>100</v>
      </c>
      <c r="S392" s="3" t="s">
        <v>144</v>
      </c>
      <c r="T392" s="3">
        <v>457</v>
      </c>
      <c r="U392" s="3" t="s">
        <v>465</v>
      </c>
      <c r="V392" s="3">
        <v>9</v>
      </c>
      <c r="W392" s="3" t="s">
        <v>174</v>
      </c>
      <c r="X392" s="3">
        <v>6720</v>
      </c>
      <c r="Y392" s="3" t="s">
        <v>466</v>
      </c>
      <c r="Z392" s="3">
        <v>16000</v>
      </c>
      <c r="AA392" s="5" t="s">
        <v>630</v>
      </c>
      <c r="AB392" s="5" t="s">
        <v>558</v>
      </c>
      <c r="AC392" s="6" t="s">
        <v>469</v>
      </c>
      <c r="AD392" s="4">
        <v>46203</v>
      </c>
      <c r="AE392" s="10"/>
    </row>
    <row r="393" spans="1:31" ht="50.1" customHeight="1" x14ac:dyDescent="0.25">
      <c r="A393" s="3">
        <v>2026</v>
      </c>
      <c r="B393" s="4">
        <v>46113</v>
      </c>
      <c r="C393" s="4">
        <v>46203</v>
      </c>
      <c r="D393" s="3" t="s">
        <v>437</v>
      </c>
      <c r="E393" s="3" t="s">
        <v>438</v>
      </c>
      <c r="F393" s="3" t="s">
        <v>439</v>
      </c>
      <c r="G393" s="3" t="s">
        <v>440</v>
      </c>
      <c r="H393" s="3" t="s">
        <v>441</v>
      </c>
      <c r="I393" s="10" t="s">
        <v>77</v>
      </c>
      <c r="J393" s="3" t="s">
        <v>628</v>
      </c>
      <c r="K393" s="3" t="s">
        <v>796</v>
      </c>
      <c r="L393" s="3" t="s">
        <v>86</v>
      </c>
      <c r="M393" s="3" t="s">
        <v>463</v>
      </c>
      <c r="N393" s="14">
        <v>168</v>
      </c>
      <c r="O393" s="6" t="s">
        <v>639</v>
      </c>
      <c r="P393" s="3" t="s">
        <v>111</v>
      </c>
      <c r="Q393" s="3" t="s">
        <v>464</v>
      </c>
      <c r="R393" s="3">
        <v>100</v>
      </c>
      <c r="S393" s="3" t="s">
        <v>144</v>
      </c>
      <c r="T393" s="3">
        <v>457</v>
      </c>
      <c r="U393" s="3" t="s">
        <v>465</v>
      </c>
      <c r="V393" s="3">
        <v>9</v>
      </c>
      <c r="W393" s="3" t="s">
        <v>174</v>
      </c>
      <c r="X393" s="3">
        <v>6720</v>
      </c>
      <c r="Y393" s="3" t="s">
        <v>466</v>
      </c>
      <c r="Z393" s="3">
        <v>16000</v>
      </c>
      <c r="AA393" s="5" t="s">
        <v>630</v>
      </c>
      <c r="AB393" s="5" t="s">
        <v>816</v>
      </c>
      <c r="AC393" s="6" t="s">
        <v>469</v>
      </c>
      <c r="AD393" s="4">
        <v>46203</v>
      </c>
      <c r="AE393" s="10"/>
    </row>
    <row r="394" spans="1:31" ht="50.1" customHeight="1" x14ac:dyDescent="0.25">
      <c r="A394" s="3">
        <v>2026</v>
      </c>
      <c r="B394" s="4">
        <v>46113</v>
      </c>
      <c r="C394" s="4">
        <v>46203</v>
      </c>
      <c r="D394" s="3" t="s">
        <v>442</v>
      </c>
      <c r="E394" s="3" t="s">
        <v>443</v>
      </c>
      <c r="F394" s="3" t="s">
        <v>444</v>
      </c>
      <c r="G394" s="3" t="s">
        <v>445</v>
      </c>
      <c r="H394" s="3" t="s">
        <v>446</v>
      </c>
      <c r="I394" s="10" t="s">
        <v>78</v>
      </c>
      <c r="J394" s="3" t="s">
        <v>628</v>
      </c>
      <c r="K394" s="3" t="s">
        <v>631</v>
      </c>
      <c r="L394" s="3" t="s">
        <v>86</v>
      </c>
      <c r="M394" s="3" t="s">
        <v>463</v>
      </c>
      <c r="N394" s="14">
        <v>168</v>
      </c>
      <c r="O394" s="6" t="s">
        <v>639</v>
      </c>
      <c r="P394" s="3" t="s">
        <v>111</v>
      </c>
      <c r="Q394" s="3" t="s">
        <v>464</v>
      </c>
      <c r="R394" s="3">
        <v>100</v>
      </c>
      <c r="S394" s="3" t="s">
        <v>144</v>
      </c>
      <c r="T394" s="3">
        <v>457</v>
      </c>
      <c r="U394" s="3" t="s">
        <v>465</v>
      </c>
      <c r="V394" s="3">
        <v>9</v>
      </c>
      <c r="W394" s="3" t="s">
        <v>174</v>
      </c>
      <c r="X394" s="3">
        <v>6720</v>
      </c>
      <c r="Y394" s="3" t="s">
        <v>466</v>
      </c>
      <c r="Z394" s="3">
        <v>16000</v>
      </c>
      <c r="AA394" s="5" t="s">
        <v>630</v>
      </c>
      <c r="AB394" s="5" t="s">
        <v>627</v>
      </c>
      <c r="AC394" s="6" t="s">
        <v>469</v>
      </c>
      <c r="AD394" s="4">
        <v>46203</v>
      </c>
      <c r="AE394" s="10"/>
    </row>
    <row r="395" spans="1:31" ht="50.1" customHeight="1" x14ac:dyDescent="0.25">
      <c r="A395" s="3">
        <v>2026</v>
      </c>
      <c r="B395" s="4">
        <v>46113</v>
      </c>
      <c r="C395" s="4">
        <v>46203</v>
      </c>
      <c r="D395" s="3" t="s">
        <v>447</v>
      </c>
      <c r="E395" s="3" t="s">
        <v>448</v>
      </c>
      <c r="F395" s="3" t="s">
        <v>317</v>
      </c>
      <c r="G395" s="3" t="s">
        <v>449</v>
      </c>
      <c r="H395" s="3" t="s">
        <v>231</v>
      </c>
      <c r="I395" s="10" t="s">
        <v>77</v>
      </c>
      <c r="J395" s="3" t="s">
        <v>628</v>
      </c>
      <c r="K395" s="3" t="s">
        <v>631</v>
      </c>
      <c r="L395" s="3" t="s">
        <v>86</v>
      </c>
      <c r="M395" s="3" t="s">
        <v>463</v>
      </c>
      <c r="N395" s="14">
        <v>168</v>
      </c>
      <c r="O395" s="6" t="s">
        <v>639</v>
      </c>
      <c r="P395" s="3" t="s">
        <v>111</v>
      </c>
      <c r="Q395" s="3" t="s">
        <v>464</v>
      </c>
      <c r="R395" s="3">
        <v>100</v>
      </c>
      <c r="S395" s="3" t="s">
        <v>144</v>
      </c>
      <c r="T395" s="3">
        <v>457</v>
      </c>
      <c r="U395" s="3" t="s">
        <v>465</v>
      </c>
      <c r="V395" s="3">
        <v>9</v>
      </c>
      <c r="W395" s="3" t="s">
        <v>174</v>
      </c>
      <c r="X395" s="3">
        <v>6720</v>
      </c>
      <c r="Y395" s="3" t="s">
        <v>466</v>
      </c>
      <c r="Z395" s="3">
        <v>16000</v>
      </c>
      <c r="AA395" s="5" t="s">
        <v>630</v>
      </c>
      <c r="AB395" s="5" t="s">
        <v>542</v>
      </c>
      <c r="AC395" s="6" t="s">
        <v>469</v>
      </c>
      <c r="AD395" s="4">
        <v>46203</v>
      </c>
      <c r="AE395" s="10"/>
    </row>
    <row r="396" spans="1:31" ht="50.1" customHeight="1" x14ac:dyDescent="0.25">
      <c r="A396" s="3">
        <v>2026</v>
      </c>
      <c r="B396" s="4">
        <v>46113</v>
      </c>
      <c r="C396" s="4">
        <v>46203</v>
      </c>
      <c r="D396" s="3" t="s">
        <v>450</v>
      </c>
      <c r="E396" s="3" t="s">
        <v>451</v>
      </c>
      <c r="F396" s="3" t="s">
        <v>452</v>
      </c>
      <c r="G396" s="3" t="s">
        <v>453</v>
      </c>
      <c r="H396" s="3" t="s">
        <v>413</v>
      </c>
      <c r="I396" s="10" t="s">
        <v>78</v>
      </c>
      <c r="J396" s="3" t="s">
        <v>628</v>
      </c>
      <c r="K396" s="3" t="s">
        <v>635</v>
      </c>
      <c r="L396" s="3" t="s">
        <v>86</v>
      </c>
      <c r="M396" s="3" t="s">
        <v>463</v>
      </c>
      <c r="N396" s="14">
        <v>168</v>
      </c>
      <c r="O396" s="6" t="s">
        <v>639</v>
      </c>
      <c r="P396" s="3" t="s">
        <v>111</v>
      </c>
      <c r="Q396" s="3" t="s">
        <v>464</v>
      </c>
      <c r="R396" s="3">
        <v>100</v>
      </c>
      <c r="S396" s="3" t="s">
        <v>144</v>
      </c>
      <c r="T396" s="3">
        <v>457</v>
      </c>
      <c r="U396" s="3" t="s">
        <v>465</v>
      </c>
      <c r="V396" s="3">
        <v>9</v>
      </c>
      <c r="W396" s="3" t="s">
        <v>174</v>
      </c>
      <c r="X396" s="3">
        <v>6720</v>
      </c>
      <c r="Y396" s="3" t="s">
        <v>466</v>
      </c>
      <c r="Z396" s="3">
        <v>16000</v>
      </c>
      <c r="AA396" s="5" t="s">
        <v>630</v>
      </c>
      <c r="AB396" s="5" t="s">
        <v>486</v>
      </c>
      <c r="AC396" s="6" t="s">
        <v>469</v>
      </c>
      <c r="AD396" s="4">
        <v>46203</v>
      </c>
      <c r="AE396" s="10"/>
    </row>
    <row r="397" spans="1:31" ht="50.1" customHeight="1" x14ac:dyDescent="0.25">
      <c r="A397" s="3">
        <v>2026</v>
      </c>
      <c r="B397" s="4">
        <v>46113</v>
      </c>
      <c r="C397" s="4">
        <v>46203</v>
      </c>
      <c r="D397" s="3" t="s">
        <v>454</v>
      </c>
      <c r="E397" s="3" t="s">
        <v>455</v>
      </c>
      <c r="F397" s="3" t="s">
        <v>456</v>
      </c>
      <c r="G397" s="3" t="s">
        <v>220</v>
      </c>
      <c r="H397" s="3" t="s">
        <v>206</v>
      </c>
      <c r="I397" s="10" t="s">
        <v>78</v>
      </c>
      <c r="J397" s="3" t="s">
        <v>628</v>
      </c>
      <c r="K397" s="3" t="s">
        <v>635</v>
      </c>
      <c r="L397" s="3" t="s">
        <v>86</v>
      </c>
      <c r="M397" s="3" t="s">
        <v>463</v>
      </c>
      <c r="N397" s="14">
        <v>168</v>
      </c>
      <c r="O397" s="6" t="s">
        <v>639</v>
      </c>
      <c r="P397" s="3" t="s">
        <v>111</v>
      </c>
      <c r="Q397" s="3" t="s">
        <v>464</v>
      </c>
      <c r="R397" s="3">
        <v>100</v>
      </c>
      <c r="S397" s="3" t="s">
        <v>144</v>
      </c>
      <c r="T397" s="3">
        <v>457</v>
      </c>
      <c r="U397" s="3" t="s">
        <v>465</v>
      </c>
      <c r="V397" s="3">
        <v>9</v>
      </c>
      <c r="W397" s="3" t="s">
        <v>174</v>
      </c>
      <c r="X397" s="3">
        <v>6720</v>
      </c>
      <c r="Y397" s="3" t="s">
        <v>466</v>
      </c>
      <c r="Z397" s="3">
        <v>16000</v>
      </c>
      <c r="AA397" s="5" t="s">
        <v>630</v>
      </c>
      <c r="AB397" s="5" t="s">
        <v>571</v>
      </c>
      <c r="AC397" s="6" t="s">
        <v>469</v>
      </c>
      <c r="AD397" s="4">
        <v>46203</v>
      </c>
      <c r="AE397" s="10"/>
    </row>
  </sheetData>
  <autoFilter ref="A7:AE397" xr:uid="{887C10AA-6DF4-49E7-A4CB-93C325E1C8E3}"/>
  <mergeCells count="7">
    <mergeCell ref="A6:AE6"/>
    <mergeCell ref="A2:C2"/>
    <mergeCell ref="D2:F2"/>
    <mergeCell ref="G2:I2"/>
    <mergeCell ref="A3:C3"/>
    <mergeCell ref="D3:F3"/>
    <mergeCell ref="G3:I3"/>
  </mergeCells>
  <phoneticPr fontId="6" type="noConversion"/>
  <conditionalFormatting sqref="E8:E329">
    <cfRule type="cellIs" dxfId="7" priority="7" operator="equal">
      <formula>"---"</formula>
    </cfRule>
  </conditionalFormatting>
  <conditionalFormatting sqref="F8:H329">
    <cfRule type="cellIs" dxfId="6" priority="6" operator="equal">
      <formula>"[---]"</formula>
    </cfRule>
  </conditionalFormatting>
  <conditionalFormatting sqref="AC8:AC329 O263:O397">
    <cfRule type="cellIs" dxfId="5" priority="5" operator="equal">
      <formula>"[---]"</formula>
    </cfRule>
  </conditionalFormatting>
  <conditionalFormatting sqref="AE73:AE199">
    <cfRule type="cellIs" dxfId="4" priority="11" operator="equal">
      <formula>"[---]"</formula>
    </cfRule>
  </conditionalFormatting>
  <conditionalFormatting sqref="E330:E397">
    <cfRule type="cellIs" dxfId="3" priority="4" operator="equal">
      <formula>"---"</formula>
    </cfRule>
  </conditionalFormatting>
  <conditionalFormatting sqref="F330:H397">
    <cfRule type="cellIs" dxfId="2" priority="3" operator="equal">
      <formula>"[---]"</formula>
    </cfRule>
  </conditionalFormatting>
  <conditionalFormatting sqref="AC330:AC397">
    <cfRule type="cellIs" dxfId="0" priority="1" operator="equal">
      <formula>"[---]"</formula>
    </cfRule>
  </conditionalFormatting>
  <dataValidations count="4">
    <dataValidation type="list" allowBlank="1" showErrorMessage="1" sqref="L226 L228:L244 L246 L249:L329 L8:L223" xr:uid="{512E2134-1E86-4DB1-A0C8-7BE46BEB63E4}">
      <formula1>Hidden_211</formula1>
    </dataValidation>
    <dataValidation type="list" allowBlank="1" showErrorMessage="1" sqref="P58:P59 P8:P56 P61:P329" xr:uid="{58681658-061C-424D-AD09-3F84E6FB09E5}">
      <formula1>Hidden_315</formula1>
    </dataValidation>
    <dataValidation type="list" allowBlank="1" showErrorMessage="1" sqref="W8:W56 W58:W329" xr:uid="{FCF9D8B2-8604-4210-B43A-7CF1793E4D0E}">
      <formula1>Hidden_422</formula1>
    </dataValidation>
    <dataValidation type="list" allowBlank="1" showErrorMessage="1" sqref="I8:I397" xr:uid="{6EE4858B-9A8C-416E-8454-140043AFA643}">
      <formula1>Hidden_18</formula1>
    </dataValidation>
  </dataValidations>
  <hyperlinks>
    <hyperlink ref="AB66" r:id="rId1" xr:uid="{257FF42B-8DA0-488D-995C-4208F46004B1}"/>
    <hyperlink ref="AA8" r:id="rId2" xr:uid="{20743FBA-C582-46BC-A337-9F6EF711343E}"/>
    <hyperlink ref="AA9" r:id="rId3" xr:uid="{6EC585B2-0ADF-47BB-BBDF-6376C3475510}"/>
    <hyperlink ref="AA10" r:id="rId4" xr:uid="{4716E0DA-BEB1-43A0-AF28-FD074F9954C3}"/>
    <hyperlink ref="AA11" r:id="rId5" xr:uid="{F4E7139A-5FF6-4530-908F-5F9936F96AD3}"/>
    <hyperlink ref="AA12" r:id="rId6" xr:uid="{214C11B0-375D-41D5-A135-97F78977EA51}"/>
    <hyperlink ref="AA13" r:id="rId7" xr:uid="{54809F4E-2000-49B9-8462-6B015E60572E}"/>
    <hyperlink ref="AA14" r:id="rId8" xr:uid="{A41AC7B7-F9C4-4D18-88E2-AAF85B8937C0}"/>
    <hyperlink ref="AA15" r:id="rId9" xr:uid="{B04BC0C5-3E7A-49A9-86F1-91EFFA02B455}"/>
    <hyperlink ref="AA16" r:id="rId10" xr:uid="{70214B6C-192B-46FA-A8A1-5BBBC2340E98}"/>
    <hyperlink ref="AA17" r:id="rId11" xr:uid="{A7711214-8B15-4B0B-B0D0-5B0145F0220B}"/>
    <hyperlink ref="AA18" r:id="rId12" xr:uid="{5BB353B5-E72C-4337-A00E-1F9E73E319B7}"/>
    <hyperlink ref="AA19" r:id="rId13" xr:uid="{CF2C5DD0-FDC5-4AB2-8C9C-2233032CCC14}"/>
    <hyperlink ref="AA20" r:id="rId14" xr:uid="{682274DE-3503-4436-B7CE-00B6F7D7631D}"/>
    <hyperlink ref="AA21" r:id="rId15" xr:uid="{8D6BA37C-2220-4C88-8E42-FA37F6ADAC8D}"/>
    <hyperlink ref="AA22" r:id="rId16" xr:uid="{27A69ACA-13E3-4F04-8356-9EDE278A3AE6}"/>
    <hyperlink ref="AA23" r:id="rId17" xr:uid="{8E416A9F-050C-497B-8AA2-C991F973B5FE}"/>
    <hyperlink ref="AA25" r:id="rId18" xr:uid="{418A9FBE-42D4-4AA4-8552-E82C55870E17}"/>
    <hyperlink ref="AA24" r:id="rId19" xr:uid="{8032838B-1206-4927-8810-7A879CA42B30}"/>
    <hyperlink ref="AA26" r:id="rId20" xr:uid="{F4ABB169-1966-4DCE-8DF0-1C4024943170}"/>
    <hyperlink ref="AA27" r:id="rId21" xr:uid="{56AA3AE4-E0A6-4C2A-B9FE-C703533FB946}"/>
    <hyperlink ref="AA28" r:id="rId22" xr:uid="{F3197F14-CDE0-43F1-BCD7-DC70864B9FD1}"/>
    <hyperlink ref="AA29" r:id="rId23" xr:uid="{73805D28-405F-45E3-A214-5EDC4A8F5E40}"/>
    <hyperlink ref="AA30" r:id="rId24" xr:uid="{E1FFE7BC-6A2C-490E-AA30-3F9C84669123}"/>
    <hyperlink ref="AA31" r:id="rId25" xr:uid="{6C17E7E6-9E69-4CF0-872E-E13BDF15CB16}"/>
    <hyperlink ref="AA32" r:id="rId26" xr:uid="{EC199880-97CD-41EE-9757-32ADA82DC3B1}"/>
    <hyperlink ref="AA33" r:id="rId27" xr:uid="{992FC330-485C-47F2-AD43-9E40A5D0F28B}"/>
    <hyperlink ref="AA34" r:id="rId28" xr:uid="{44AE3B3A-C24A-48E0-ACEE-5FA1268EC4F2}"/>
    <hyperlink ref="AA35" r:id="rId29" xr:uid="{9FDF4D04-1775-4A93-93F1-A638E7006ACE}"/>
    <hyperlink ref="AA36" r:id="rId30" xr:uid="{CF32FA2A-94FB-4DCB-821D-55D213FD9055}"/>
    <hyperlink ref="AA37" r:id="rId31" xr:uid="{DA3B04EF-7E7A-4C92-8327-8D91B6EB18F2}"/>
    <hyperlink ref="AA38" r:id="rId32" xr:uid="{E9E97919-0218-4DC9-B7AF-C0537BD9A566}"/>
    <hyperlink ref="AA39" r:id="rId33" xr:uid="{D9C5E505-538F-49B5-8A0E-FA1C4378D903}"/>
    <hyperlink ref="AA40" r:id="rId34" xr:uid="{57F16EAC-8394-442C-8409-0526C5A2ACC3}"/>
    <hyperlink ref="AA41" r:id="rId35" xr:uid="{5387A3B5-A8EA-4C56-97ED-8FDB868A37A1}"/>
    <hyperlink ref="AA42" r:id="rId36" xr:uid="{53BAA677-BF1A-4CCC-8510-2D746313802C}"/>
    <hyperlink ref="AA43" r:id="rId37" xr:uid="{88E4204A-99B0-4F42-937B-EF08E5280F54}"/>
    <hyperlink ref="AA44" r:id="rId38" xr:uid="{9541CE8F-A85C-4C03-89DD-BB489AEFA273}"/>
    <hyperlink ref="AA46" r:id="rId39" xr:uid="{EFC5A1C6-8E66-43AD-9B5A-D4191DE1D6A0}"/>
    <hyperlink ref="AA47" r:id="rId40" xr:uid="{F398E8CE-C6F7-45FA-9245-9ED4987DFF5D}"/>
    <hyperlink ref="AA48" r:id="rId41" xr:uid="{79A3C374-8C8A-469F-8F52-EBC68FB148FF}"/>
    <hyperlink ref="AA49" r:id="rId42" xr:uid="{A501A493-BFA0-43EA-8A1C-28FC14482085}"/>
    <hyperlink ref="AA45" r:id="rId43" xr:uid="{0427126C-0904-42FB-A307-0FAFD7C85A72}"/>
    <hyperlink ref="AA50" r:id="rId44" xr:uid="{45A5C845-48BC-4623-BC03-35FBB6BCF20C}"/>
    <hyperlink ref="AA51" r:id="rId45" xr:uid="{5CF70303-1F67-494A-969A-F287FA0BFA69}"/>
    <hyperlink ref="AA52" r:id="rId46" xr:uid="{9D8B6B13-43F0-4F6E-956C-745A18B8808B}"/>
    <hyperlink ref="AA53" r:id="rId47" xr:uid="{F3466F8E-BBEF-4F98-AF64-08C5604E14FA}"/>
    <hyperlink ref="AA54" r:id="rId48" xr:uid="{9890E478-3C68-4D86-9232-E7DF368E6903}"/>
    <hyperlink ref="AA55" r:id="rId49" xr:uid="{09EB15B7-C0B7-4976-96D3-3B5599A4674E}"/>
    <hyperlink ref="AA57" r:id="rId50" xr:uid="{B16A5D3A-18EC-4BAB-ABFB-75E38BD3FDA2}"/>
    <hyperlink ref="AA61" r:id="rId51" xr:uid="{903BD7F4-10CF-400B-BFC2-390A05F92A2F}"/>
    <hyperlink ref="AA62" r:id="rId52" xr:uid="{941CF579-283A-40FD-87C2-8146EECBD4EB}"/>
    <hyperlink ref="AA63" r:id="rId53" xr:uid="{7EE8E95E-8068-409F-BDC1-BE92A85FA04F}"/>
    <hyperlink ref="AA64" r:id="rId54" xr:uid="{0EF088A3-1D4D-4743-B81E-5997846D8C5D}"/>
    <hyperlink ref="AA65" r:id="rId55" xr:uid="{42737D13-D798-49AC-8B8E-2214616086C0}"/>
    <hyperlink ref="AA66" r:id="rId56" xr:uid="{E636F210-A688-4814-A22C-ADBBA4C4B65D}"/>
    <hyperlink ref="AA67" r:id="rId57" xr:uid="{5797045B-C687-417E-8ADA-D4AE4872C314}"/>
    <hyperlink ref="AA68" r:id="rId58" xr:uid="{4A069634-4A28-4F45-BAC8-33E2D546E973}"/>
    <hyperlink ref="AA69" r:id="rId59" xr:uid="{7360070F-5167-48F9-BE3D-01275E1AAE0C}"/>
    <hyperlink ref="AA70" r:id="rId60" xr:uid="{51D1FEAE-BBB3-4330-B07F-4DB24565714C}"/>
    <hyperlink ref="AA71" r:id="rId61" xr:uid="{A072C64C-6C37-4D5B-A81E-276C39737D50}"/>
    <hyperlink ref="AA72" r:id="rId62" xr:uid="{76CA75C5-52A5-410B-A8C8-35EBE9D4FEDB}"/>
    <hyperlink ref="AA73" r:id="rId63" xr:uid="{A31AAAB8-09F3-4B1C-9488-4D91E8ADD14F}"/>
    <hyperlink ref="AA74" r:id="rId64" xr:uid="{44774040-4DC4-429D-BA09-8A0DD2032FB3}"/>
    <hyperlink ref="AA75" r:id="rId65" xr:uid="{5B12C858-B602-41B8-A02D-0658BEE29EA1}"/>
    <hyperlink ref="AA76" r:id="rId66" xr:uid="{9F3CCB9C-5D8B-4949-A3C0-56F4A3C65F00}"/>
    <hyperlink ref="AA77" r:id="rId67" xr:uid="{F86D2580-370B-42C2-AD68-7B780B65C978}"/>
    <hyperlink ref="AA78" r:id="rId68" xr:uid="{CC99AD52-B61B-48BC-85D1-0BDA8375BF46}"/>
    <hyperlink ref="AA79" r:id="rId69" xr:uid="{2C60DF24-E4CA-45AC-A9B6-F69FE6367586}"/>
    <hyperlink ref="AA80" r:id="rId70" xr:uid="{3160A11C-6E5D-4081-A52E-41301C415EFF}"/>
    <hyperlink ref="AA81" r:id="rId71" xr:uid="{D388BA73-9A11-4496-80B7-A222F04ADDFB}"/>
    <hyperlink ref="AA82" r:id="rId72" xr:uid="{263BD8A9-AA80-4490-883A-4CF30B15ECBB}"/>
    <hyperlink ref="AA84" r:id="rId73" xr:uid="{B82CC539-0044-4C3B-95A2-D6A0944051D1}"/>
    <hyperlink ref="AA85" r:id="rId74" xr:uid="{0F7E1B9E-D8E5-46A6-9BD5-5B8CCBB81CB2}"/>
    <hyperlink ref="AA83" r:id="rId75" xr:uid="{5DF24787-DBC7-4E4E-940F-7D070923AE34}"/>
    <hyperlink ref="AA86" r:id="rId76" xr:uid="{A3C6DABB-A8C2-49CB-B924-38C9049CA450}"/>
    <hyperlink ref="AA87" r:id="rId77" xr:uid="{A0968B1F-4945-43FC-AA45-F3B1690E5EB6}"/>
    <hyperlink ref="AA88" r:id="rId78" xr:uid="{2B5801E5-CC8F-4904-81E2-B934C4F87E4A}"/>
    <hyperlink ref="AA89" r:id="rId79" xr:uid="{09FA4F63-ED1F-464E-825E-28A6BC4BB6E0}"/>
    <hyperlink ref="AA90" r:id="rId80" xr:uid="{1187EB56-7045-4E6C-B440-BEA7913E1797}"/>
    <hyperlink ref="AA91" r:id="rId81" xr:uid="{CB0090FB-6548-460D-9C0D-8DB7EF7F46F2}"/>
    <hyperlink ref="AA93" r:id="rId82" xr:uid="{D1E08266-3A71-4DA0-8EC1-3B7E27D40C33}"/>
    <hyperlink ref="AA94" r:id="rId83" xr:uid="{0B5CF315-09CF-44F4-9786-64544745DCCA}"/>
    <hyperlink ref="AA92" r:id="rId84" xr:uid="{79C7BCE8-9B5E-4EF2-832D-73390B081DC8}"/>
    <hyperlink ref="AA95" r:id="rId85" xr:uid="{FA542A28-7D2E-47A8-9494-F799C9BA9DFD}"/>
    <hyperlink ref="AA96" r:id="rId86" xr:uid="{09CDA988-66F3-4B1D-BBB0-D7D28E8743DB}"/>
    <hyperlink ref="AA97" r:id="rId87" xr:uid="{E1FA7D73-B461-40AA-9CD1-5AABA37E1F78}"/>
    <hyperlink ref="AA98" r:id="rId88" xr:uid="{B95E6F76-D5F5-4077-90F9-974E1E4CAD80}"/>
    <hyperlink ref="AA99" r:id="rId89" xr:uid="{D08244F1-C5BE-411E-B63E-36AFE76227DE}"/>
    <hyperlink ref="AA100" r:id="rId90" xr:uid="{EE6577E6-D176-4A4F-A921-F84EE3921322}"/>
    <hyperlink ref="AA101" r:id="rId91" xr:uid="{60985CB6-23C4-4AEC-89E9-7EBC9D3773C1}"/>
    <hyperlink ref="AA102" r:id="rId92" xr:uid="{B76EB02B-670D-467E-98CC-4044C7BDE40E}"/>
    <hyperlink ref="AA103" r:id="rId93" xr:uid="{4E3187C2-096A-4CA1-9751-64DA2BF3A1E1}"/>
    <hyperlink ref="AA104" r:id="rId94" xr:uid="{77370900-8504-4D02-8026-F2B1170E9852}"/>
    <hyperlink ref="AA105" r:id="rId95" xr:uid="{202B954B-AB28-44FB-B293-9A6F9F4B695C}"/>
    <hyperlink ref="AA106" r:id="rId96" xr:uid="{44F3F06F-0AD7-4F09-AAE9-98C04C3AB164}"/>
    <hyperlink ref="AA107" r:id="rId97" xr:uid="{C059CC35-32CD-4A92-B8AE-95785C181763}"/>
    <hyperlink ref="AA109" r:id="rId98" xr:uid="{85E9FF65-2FCE-4A25-8725-78334C066C9C}"/>
    <hyperlink ref="AA108" r:id="rId99" xr:uid="{08EC7ECD-7AA5-4CC5-814D-E7ECE86FC1A4}"/>
    <hyperlink ref="AA110" r:id="rId100" xr:uid="{7235718F-518B-472F-B62E-C21BB38B9C06}"/>
    <hyperlink ref="AA111" r:id="rId101" xr:uid="{36F5ED25-22CD-431D-86F0-E83B481A8BF6}"/>
    <hyperlink ref="AA112" r:id="rId102" xr:uid="{EC6CF022-5ED3-4455-AF3A-98BD6449027E}"/>
    <hyperlink ref="AA113" r:id="rId103" xr:uid="{D3D215B3-71F5-47E1-B25A-AD0454B10312}"/>
    <hyperlink ref="AA114" r:id="rId104" xr:uid="{4381A3B0-0AE3-42E2-9C55-A996F7395874}"/>
    <hyperlink ref="AA115" r:id="rId105" xr:uid="{449C903B-BBDA-4016-8378-A79921F952D2}"/>
    <hyperlink ref="AA116" r:id="rId106" xr:uid="{ECEBA24E-B35C-4632-B78A-0BC1638C4CC3}"/>
    <hyperlink ref="AA117" r:id="rId107" xr:uid="{BDE0292C-9342-4099-8580-39086DDC62C0}"/>
    <hyperlink ref="AA118" r:id="rId108" xr:uid="{576A2402-299F-4677-9DC1-B414CD7EADA6}"/>
    <hyperlink ref="AA124" r:id="rId109" xr:uid="{EB842C48-C366-47A5-9C6A-C18BE375F402}"/>
    <hyperlink ref="AA125" r:id="rId110" xr:uid="{11EF9E9A-7197-448E-BF2C-A78CBFA003BA}"/>
    <hyperlink ref="AA126" r:id="rId111" xr:uid="{0DC93F65-8E14-40C5-AC3E-E26A107858D1}"/>
    <hyperlink ref="AA127" r:id="rId112" xr:uid="{A5681E41-721C-466E-82F5-99BD6AE8170B}"/>
    <hyperlink ref="AA128" r:id="rId113" xr:uid="{71A38460-2648-4514-B7DB-9221726B0E35}"/>
    <hyperlink ref="AA129" r:id="rId114" xr:uid="{85B3E35D-388D-4D92-B4C2-D0CFA7BEA316}"/>
    <hyperlink ref="AA130" r:id="rId115" xr:uid="{322495D0-84CD-4585-A8A4-EB3E3E7F1FF4}"/>
    <hyperlink ref="AA131" r:id="rId116" xr:uid="{1BFAB589-6D41-4D71-98AC-E7C74D7A8B36}"/>
    <hyperlink ref="AA132" r:id="rId117" xr:uid="{5400016C-01E4-4113-A3F3-D808709768F7}"/>
    <hyperlink ref="AA133" r:id="rId118" xr:uid="{AAA52D25-F0FA-492A-B57F-D3527BC5A03D}"/>
    <hyperlink ref="AA134" r:id="rId119" xr:uid="{90D57279-2D34-4E2A-9100-74F67408BE50}"/>
    <hyperlink ref="AA135" r:id="rId120" xr:uid="{5E73030C-4349-44E0-A587-854D3791B6E8}"/>
    <hyperlink ref="AA136" r:id="rId121" xr:uid="{1D30A1CC-B0CE-4AF3-A6C9-B1CC76C6CF50}"/>
    <hyperlink ref="AA189" r:id="rId122" xr:uid="{5A57234D-F990-4ABC-84EA-63E3799F76ED}"/>
    <hyperlink ref="AA137" r:id="rId123" xr:uid="{7283C303-E02E-4EE1-9CFC-72F0F9485B5B}"/>
    <hyperlink ref="AB137" r:id="rId124" xr:uid="{FD37B38A-9B96-4DE7-9469-66DDF4D990E3}"/>
    <hyperlink ref="AA156" r:id="rId125" xr:uid="{0B1DC6BE-90E2-4D1E-8E0A-EA80EE13523E}"/>
    <hyperlink ref="AA162" r:id="rId126" xr:uid="{C6E76C2D-FE6C-4DC3-8AC2-1C7C711A1AFF}"/>
    <hyperlink ref="AA166" r:id="rId127" xr:uid="{393BA688-7A5A-4493-B613-6608E1303070}"/>
    <hyperlink ref="AA169" r:id="rId128" xr:uid="{EE383744-04AD-4055-8C13-A1F16C51F236}"/>
    <hyperlink ref="AA180" r:id="rId129" xr:uid="{81BAC23E-F24E-4AFF-9860-BC5CA3CC6468}"/>
    <hyperlink ref="AA182" r:id="rId130" xr:uid="{3F5C0997-B2D0-48CC-80FD-C31CCD473050}"/>
    <hyperlink ref="AA185" r:id="rId131" xr:uid="{85BFF19C-537C-40FF-9AA4-65673B9315C0}"/>
    <hyperlink ref="AA178" r:id="rId132" xr:uid="{B91EC1D5-9B2B-4DD1-A29C-7713B1F75670}"/>
    <hyperlink ref="AA191" r:id="rId133" xr:uid="{4277EE0F-FB6C-47DF-9BB9-375991D3A1BA}"/>
    <hyperlink ref="AA186" r:id="rId134" xr:uid="{5B614128-9F96-426C-98C8-02B869A36FDA}"/>
    <hyperlink ref="AA198" r:id="rId135" xr:uid="{11EDD846-0C5B-4A7D-9F08-AA328D1BAE19}"/>
    <hyperlink ref="AA190" r:id="rId136" xr:uid="{6733C54D-8166-40BA-865A-8A671EDE7921}"/>
    <hyperlink ref="AA193" r:id="rId137" xr:uid="{5B2F7877-FFC8-4CCD-9B68-8CEF352D8F2E}"/>
    <hyperlink ref="AA159" r:id="rId138" xr:uid="{95562682-A98C-40E1-88A8-DF501637C29A}"/>
    <hyperlink ref="AA199" r:id="rId139" xr:uid="{B998CE1F-9486-48E6-B670-76E7F621FC71}"/>
    <hyperlink ref="AA192" r:id="rId140" xr:uid="{12174CBC-6C21-414D-A64A-1B59FEF62D63}"/>
    <hyperlink ref="AA154" r:id="rId141" xr:uid="{64A25B32-467F-4AFE-803A-BE84AEBDDD52}"/>
    <hyperlink ref="AA157" r:id="rId142" xr:uid="{D60793CC-392B-4E33-87CA-45CB14CF178B}"/>
    <hyperlink ref="AA172" r:id="rId143" xr:uid="{96D893E4-BDB0-4240-9698-DF6E774CF037}"/>
    <hyperlink ref="AA176" r:id="rId144" xr:uid="{01E8171D-943E-4AA8-9FD4-D4CC9544A150}"/>
    <hyperlink ref="AA187" r:id="rId145" xr:uid="{74CA57E4-D4C5-418F-82B2-08188B029C97}"/>
    <hyperlink ref="AA152" r:id="rId146" xr:uid="{FE1E3DD2-99E2-4A73-96F8-408ED34CD40D}"/>
    <hyperlink ref="AB152" r:id="rId147" xr:uid="{437CD822-0FE3-4A3B-8905-C45051DB0946}"/>
    <hyperlink ref="AA197" r:id="rId148" xr:uid="{32DB5858-0A34-44DB-A079-BB61209AB8F1}"/>
    <hyperlink ref="AB197" r:id="rId149" xr:uid="{D1B15D43-A970-41C2-BF4F-87F751E39ECB}"/>
    <hyperlink ref="AA165" r:id="rId150" xr:uid="{C378FBB2-F71A-47CA-9DAD-90C50DE961CB}"/>
    <hyperlink ref="AA145" r:id="rId151" xr:uid="{A3227837-F99D-4E2B-9710-930B1E43DC93}"/>
    <hyperlink ref="AA141" r:id="rId152" xr:uid="{B57F1B00-681D-4B30-997A-3F94F9EAECA3}"/>
    <hyperlink ref="AA142" r:id="rId153" xr:uid="{9BA2A1B3-4C69-48EA-AD35-C4F906FBAF4F}"/>
    <hyperlink ref="AA140" r:id="rId154" xr:uid="{AACFFE4D-CD0E-4E07-8C22-A380975CBBDA}"/>
    <hyperlink ref="AA143" r:id="rId155" xr:uid="{D4F57F10-C249-4968-B7DA-C12911AAF81A}"/>
    <hyperlink ref="AA139" r:id="rId156" xr:uid="{C0CD93FC-ED28-4F97-A52A-CE7BAF93CF1F}"/>
    <hyperlink ref="AA138" r:id="rId157" xr:uid="{24293388-DCF2-417C-AECE-98962062DFC8}"/>
    <hyperlink ref="AA144" r:id="rId158" xr:uid="{82BE94B3-7023-4546-B435-5502A56AAD62}"/>
    <hyperlink ref="AA155" r:id="rId159" xr:uid="{C4A092CA-8DD5-43A3-9C59-395747F53ECE}"/>
    <hyperlink ref="AA158" r:id="rId160" xr:uid="{79C20502-9205-4E50-A6F6-FD844346CB98}"/>
    <hyperlink ref="AA167:AA168" r:id="rId161" display="coord.administrativa@uacm.edu.mx" xr:uid="{9C2C3DEA-C7DA-4D40-92C2-BDC62B4DF65B}"/>
    <hyperlink ref="AA170:AA171" r:id="rId162" display="coord.administrativa@uacm.edu.mx" xr:uid="{A43FBF5F-2DEB-42F9-A501-9010E2F9CC35}"/>
    <hyperlink ref="AA174" r:id="rId163" xr:uid="{C9B10720-DDDE-4A39-B216-1A597CFFA997}"/>
    <hyperlink ref="AA177" r:id="rId164" xr:uid="{A9D6F9DF-9284-4BA3-AA90-649F34621267}"/>
    <hyperlink ref="AA181" r:id="rId165" xr:uid="{AB3ED3FF-0A74-4606-A56B-0DC175980EAA}"/>
    <hyperlink ref="AA188" r:id="rId166" xr:uid="{10B5D1E3-5D3E-444D-8FD1-695CA25F4A79}"/>
    <hyperlink ref="AA146" r:id="rId167" xr:uid="{DCB72FEC-21E3-48EE-897A-9DA7B0414157}"/>
    <hyperlink ref="AB146" r:id="rId168" xr:uid="{A8E18AA5-DD7E-4FF1-B9F5-7C84BD53D136}"/>
    <hyperlink ref="AA147" r:id="rId169" xr:uid="{9E6D9D83-E347-4F81-A357-B067C5F2C925}"/>
    <hyperlink ref="AA160" r:id="rId170" xr:uid="{764B81B8-C447-4336-8703-D3445BB98DA7}"/>
    <hyperlink ref="AA173" r:id="rId171" xr:uid="{B84FE6F5-5285-4248-B800-42D77DB0900F}"/>
    <hyperlink ref="AA179" r:id="rId172" xr:uid="{773786EB-A40E-488C-9637-F2F13916083E}"/>
    <hyperlink ref="AA196" r:id="rId173" xr:uid="{4E6F528D-6414-4199-98F1-2FB7945CFF3E}"/>
    <hyperlink ref="AA148" r:id="rId174" xr:uid="{25614A8A-257D-4AF8-A5B0-0F319113C96B}"/>
    <hyperlink ref="AA150" r:id="rId175" xr:uid="{A8C39EF5-379D-432B-B52B-AA4C99B0B710}"/>
    <hyperlink ref="AA153" r:id="rId176" xr:uid="{9DA26ED9-87AE-44D9-99DC-A979B127F1FA}"/>
    <hyperlink ref="AA161" r:id="rId177" xr:uid="{42AE1512-FBFD-4BE9-A80A-44F647762C76}"/>
    <hyperlink ref="AA184" r:id="rId178" xr:uid="{0BFC433D-F38C-48D5-9A3C-E2531754C5FA}"/>
    <hyperlink ref="AA195" r:id="rId179" xr:uid="{23463431-6F79-440E-9D25-2BD3173A24DB}"/>
    <hyperlink ref="AA59" r:id="rId180" xr:uid="{DC7F856A-B1F7-4FFD-A9F7-D7D54A89D7E4}"/>
    <hyperlink ref="AA122" r:id="rId181" xr:uid="{B6B3E366-4141-4289-817D-346557BE09C2}"/>
    <hyperlink ref="AB59" r:id="rId182" xr:uid="{D892B5BF-410F-426B-B9FF-F8FD7D96D4D0}"/>
    <hyperlink ref="AB122" r:id="rId183" xr:uid="{38D163F2-FB17-4869-9374-A2F65E77E378}"/>
    <hyperlink ref="AA58" r:id="rId184" xr:uid="{9FA306E2-EF91-495A-BC05-B4F958894962}"/>
    <hyperlink ref="AB58" r:id="rId185" xr:uid="{3DAA37BE-629C-4292-932F-DFC485F2D306}"/>
    <hyperlink ref="AA121" r:id="rId186" xr:uid="{902C1846-313B-4670-8C1E-E82B631BADB0}"/>
    <hyperlink ref="AB121" r:id="rId187" xr:uid="{163DEABA-8508-465B-8F22-B919E320B526}"/>
    <hyperlink ref="AA151" r:id="rId188" xr:uid="{AC02C5F6-96F3-4E3C-97B7-6E28A01B62AF}"/>
    <hyperlink ref="AB151" r:id="rId189" xr:uid="{A75AEDAB-947C-423A-AC66-B41C62B77FFF}"/>
    <hyperlink ref="AA119" r:id="rId190" xr:uid="{FFEDC484-EA9F-490F-9444-1D0DE91AA2F5}"/>
    <hyperlink ref="AA56" r:id="rId191" xr:uid="{1CBFCC28-27BD-4B29-8D29-E2636202D3FC}"/>
    <hyperlink ref="AA120" r:id="rId192" xr:uid="{FD6B8214-2FD8-4F2A-AD74-9BCBAB2DCF10}"/>
    <hyperlink ref="AA60" r:id="rId193" xr:uid="{14C0947C-EBCF-41DC-BB6B-0DFDF9D15A76}"/>
    <hyperlink ref="AB60" r:id="rId194" xr:uid="{0ED2A41A-16DC-43C7-A82F-539A6D445048}"/>
    <hyperlink ref="AA123" r:id="rId195" xr:uid="{CD61C22C-E0C1-459D-AAB3-5B3E931070F8}"/>
    <hyperlink ref="AB123" r:id="rId196" xr:uid="{2509A26F-A98A-41F6-9D33-197E378AB0F7}"/>
    <hyperlink ref="AA149" r:id="rId197" xr:uid="{D1AC7562-E350-4E94-BED2-766E7A917DA0}"/>
    <hyperlink ref="AB149" r:id="rId198" xr:uid="{DB2CD082-98B9-4775-8B7D-765FEB7DB94E}"/>
    <hyperlink ref="AA164" r:id="rId199" xr:uid="{470AF6C3-82BF-4EE3-94BC-321666670C25}"/>
    <hyperlink ref="AA175" r:id="rId200" xr:uid="{0D7A7351-62C3-457A-8EE3-186B5C8F1EBE}"/>
    <hyperlink ref="AA194" r:id="rId201" xr:uid="{48463D80-30D2-4721-962D-E30B3DFAF2FE}"/>
    <hyperlink ref="AA163" r:id="rId202" xr:uid="{91428069-D7CA-4A93-A94F-65DFB0C17EA5}"/>
    <hyperlink ref="AA183" r:id="rId203" xr:uid="{7CB65AA2-952A-4FAE-B352-8A6AC4ABEFB4}"/>
    <hyperlink ref="AA200" r:id="rId204" xr:uid="{93707487-070E-4346-A887-8A1432D42751}"/>
    <hyperlink ref="AA201" r:id="rId205" xr:uid="{9A22F3AE-FEDA-4FE0-8D79-F4D2538FB397}"/>
    <hyperlink ref="AA202" r:id="rId206" xr:uid="{5CF9E15F-659B-4D99-9639-3D43EAF49EDA}"/>
    <hyperlink ref="AA203" r:id="rId207" xr:uid="{285CB916-1118-4B38-97B8-4ED1E62E8399}"/>
    <hyperlink ref="AA204" r:id="rId208" xr:uid="{180C60C9-D488-4FA6-81FC-89F1C6A4FB7F}"/>
    <hyperlink ref="AA205" r:id="rId209" xr:uid="{2B943C73-2693-4BC8-AFDE-305204C25B7D}"/>
    <hyperlink ref="AA206" r:id="rId210" xr:uid="{3B7D8EBF-F5BD-40AD-91FD-6E00D5331BDF}"/>
    <hyperlink ref="AA207" r:id="rId211" xr:uid="{0CF9A81E-872F-4D0E-8B4F-FEC0C54133B8}"/>
    <hyperlink ref="AA208" r:id="rId212" xr:uid="{CF0F99A1-2AE5-4AC7-B920-504E2C77CD11}"/>
    <hyperlink ref="AA209" r:id="rId213" xr:uid="{4A9D8BFF-89DD-4151-8A9B-CE224C654F8F}"/>
    <hyperlink ref="AA210" r:id="rId214" xr:uid="{D7BB3A6F-8210-4EFD-9EC2-87A26ABD4DCC}"/>
    <hyperlink ref="AA211" r:id="rId215" xr:uid="{DD448304-D1C6-46E9-BA20-D9125037348D}"/>
    <hyperlink ref="AA212" r:id="rId216" xr:uid="{8C67DE19-0A51-4CD8-AC13-6EACFED0E3B6}"/>
    <hyperlink ref="AA213" r:id="rId217" xr:uid="{ED5631C5-C540-4338-9186-200F1F5FB2A7}"/>
    <hyperlink ref="AA214" r:id="rId218" xr:uid="{242BA6C8-0DC7-4149-AFC2-4567F4FD55D3}"/>
    <hyperlink ref="AA215" r:id="rId219" xr:uid="{362139AC-20EC-4ED4-A592-2F468FDBEA05}"/>
    <hyperlink ref="AA216" r:id="rId220" xr:uid="{66BCF3DD-85AD-448E-BA18-3D2E61A31673}"/>
    <hyperlink ref="AA217" r:id="rId221" xr:uid="{8FF0D4B7-2187-4A94-917B-F11894A4DE7D}"/>
    <hyperlink ref="AA218" r:id="rId222" xr:uid="{6A64B74A-7335-4FD0-A19B-523AFCCAFA8C}"/>
    <hyperlink ref="AA219" r:id="rId223" xr:uid="{C446F8FF-00C0-4DD5-A579-4737EB000B93}"/>
    <hyperlink ref="AA220" r:id="rId224" xr:uid="{774E9E89-9A0C-4327-A1EE-081065E3E063}"/>
    <hyperlink ref="AA221" r:id="rId225" xr:uid="{CCA6DA77-9EC2-423E-ACDC-35CCF42F9A23}"/>
    <hyperlink ref="AA222" r:id="rId226" xr:uid="{0B5038AF-AFAD-43E5-92A4-D7CE19E38E91}"/>
    <hyperlink ref="AA223" r:id="rId227" xr:uid="{60E7699E-39D6-4F6F-BBFE-A044C3A2FD5F}"/>
    <hyperlink ref="AA224" r:id="rId228" xr:uid="{F754744B-AC36-4603-B494-00C8E25BA97E}"/>
    <hyperlink ref="AA225" r:id="rId229" xr:uid="{D044F5BC-9C09-4245-A44B-B2205E91AE9A}"/>
    <hyperlink ref="AA226" r:id="rId230" xr:uid="{A63530A1-C384-4D6E-9E35-AA6757E17B2A}"/>
    <hyperlink ref="AA227" r:id="rId231" xr:uid="{A4EC2C67-6DDA-441F-B144-C2443470E7F5}"/>
    <hyperlink ref="AA228" r:id="rId232" xr:uid="{83F41A4B-147E-405C-98DD-D78BD03070A1}"/>
    <hyperlink ref="AA229" r:id="rId233" xr:uid="{328F7C2E-EC0F-4E78-B532-94FA0CF58763}"/>
    <hyperlink ref="AA230" r:id="rId234" xr:uid="{C4B164D6-4A24-4150-993D-589B82D873D8}"/>
    <hyperlink ref="AA231" r:id="rId235" xr:uid="{551A4695-4B99-44A2-903C-A061B952DA28}"/>
    <hyperlink ref="AA232" r:id="rId236" xr:uid="{B21FA69C-4C4E-4471-BCC6-964DFE49967F}"/>
    <hyperlink ref="AA233" r:id="rId237" xr:uid="{D4B46DEB-D22F-48E0-86CD-F3D02AAB4619}"/>
    <hyperlink ref="AA234" r:id="rId238" xr:uid="{097579F7-B3DD-4143-B632-168B31289DFC}"/>
    <hyperlink ref="AA235" r:id="rId239" xr:uid="{29B4FDA4-44A8-438D-97AF-FAE04AD29C73}"/>
    <hyperlink ref="AA236" r:id="rId240" xr:uid="{6D70F82B-829B-43EB-BF22-3D4039EB5DA6}"/>
    <hyperlink ref="AA237" r:id="rId241" xr:uid="{1549DC9D-9274-4234-93CC-0C629E37122C}"/>
    <hyperlink ref="AA238" r:id="rId242" xr:uid="{2B8BAA67-5DC1-4DE2-BC20-6C24D9627ABF}"/>
    <hyperlink ref="AA239" r:id="rId243" xr:uid="{CEF4F8E7-FA6D-42A8-932C-474A9B94329C}"/>
    <hyperlink ref="AA240" r:id="rId244" xr:uid="{91220027-4EA2-4B8A-8A95-5C1BC7721345}"/>
    <hyperlink ref="AA241" r:id="rId245" xr:uid="{450EBAB7-CAD4-408A-92AE-B9E6C55F7DA5}"/>
    <hyperlink ref="AA242" r:id="rId246" xr:uid="{95166A12-66C0-40AC-8CE7-AF6F8B374736}"/>
    <hyperlink ref="AA243" r:id="rId247" xr:uid="{AD0228A3-80BB-47AD-992A-58B15723833E}"/>
    <hyperlink ref="AA244" r:id="rId248" xr:uid="{89DFB8EF-6C1A-489C-88A7-B348DC4D4841}"/>
    <hyperlink ref="AA245" r:id="rId249" xr:uid="{04924496-E380-4D7E-AFAF-2241D9CEE6D1}"/>
    <hyperlink ref="AA246" r:id="rId250" xr:uid="{648E632B-6629-41D4-BB43-FC9423F07B76}"/>
    <hyperlink ref="AA247" r:id="rId251" xr:uid="{9A4537DE-C180-4FBC-9247-324DC29BCBF1}"/>
    <hyperlink ref="AA248" r:id="rId252" xr:uid="{138C488B-6336-44B4-B561-98B5DB3E9198}"/>
    <hyperlink ref="AA249" r:id="rId253" xr:uid="{CFE585C5-6E34-44A3-8362-2E5A8EAFDCB3}"/>
    <hyperlink ref="AA250" r:id="rId254" xr:uid="{25DCA12C-ABC0-4792-9F75-05B183F1237B}"/>
    <hyperlink ref="AA251" r:id="rId255" xr:uid="{6D96CE6C-7F50-4C99-9B6F-0FA126BA4ABF}"/>
    <hyperlink ref="AA252" r:id="rId256" xr:uid="{02227887-99E0-4B1B-B60C-C9CF1198F49C}"/>
    <hyperlink ref="AA253" r:id="rId257" xr:uid="{007D1A64-C98E-4610-81D0-CC16CE125CA6}"/>
    <hyperlink ref="AA254" r:id="rId258" xr:uid="{B50AC3CA-9E0E-4D48-B818-FD4BF9A68D99}"/>
    <hyperlink ref="AA255" r:id="rId259" xr:uid="{4092FF22-56AE-4C5F-8BE4-D273A3B4B9C7}"/>
    <hyperlink ref="AA256" r:id="rId260" xr:uid="{C3810AF9-D64E-44C8-B3C8-6C6C235B5E78}"/>
    <hyperlink ref="AA257" r:id="rId261" xr:uid="{4F7BD2EC-8202-4280-9F3A-23DFDEE58105}"/>
    <hyperlink ref="AA258" r:id="rId262" xr:uid="{194257CF-92AC-4121-BB03-8541DD0753C7}"/>
    <hyperlink ref="AA259" r:id="rId263" xr:uid="{28BB06BE-AD1B-4B8D-BC60-1264CDA3DA12}"/>
    <hyperlink ref="AA260" r:id="rId264" xr:uid="{E0DFDA92-2846-4584-B8E8-26DB9003B82D}"/>
    <hyperlink ref="AA262" r:id="rId265" xr:uid="{62D0A332-709C-4895-8C13-2B8DBB6205AA}"/>
    <hyperlink ref="AA261" r:id="rId266" xr:uid="{B930C0EA-965D-4E3E-8A3F-B5DCAF92AE25}"/>
    <hyperlink ref="AA263" r:id="rId267" xr:uid="{66A85B0B-674B-4586-90CE-2572980123F1}"/>
    <hyperlink ref="AA264" r:id="rId268" xr:uid="{1BF76E80-D7F6-41AA-AFA2-6AC04D3AF4D7}"/>
    <hyperlink ref="AA265" r:id="rId269" xr:uid="{1BDAF942-206E-4C87-A7B0-E516A540A92A}"/>
    <hyperlink ref="AA266" r:id="rId270" xr:uid="{115C5290-AEAC-4787-8F5B-A9FF9258205D}"/>
    <hyperlink ref="AA267" r:id="rId271" xr:uid="{802323F6-69F8-4EDB-8151-5C5EEBB9512A}"/>
    <hyperlink ref="AA268" r:id="rId272" xr:uid="{7F074170-EB59-4FEE-A92C-108060D05B48}"/>
    <hyperlink ref="AA269" r:id="rId273" xr:uid="{88DE3344-226C-4254-8546-04B3B38F1B4E}"/>
    <hyperlink ref="AA270" r:id="rId274" xr:uid="{FAD41482-C028-46F6-8E99-7EEE2BD3514D}"/>
    <hyperlink ref="AA271" r:id="rId275" xr:uid="{B143BEEB-ACDD-4D22-8FFA-4D81AF1361F1}"/>
    <hyperlink ref="AA272" r:id="rId276" xr:uid="{35F01C59-7D54-44A9-B508-9F94D8B7E684}"/>
    <hyperlink ref="AA273" r:id="rId277" xr:uid="{C2314761-8835-4A3A-87D4-C61BD6A7934E}"/>
    <hyperlink ref="AA274" r:id="rId278" xr:uid="{06CB04F6-6CA2-485A-82EA-915945B00B15}"/>
    <hyperlink ref="AA275" r:id="rId279" xr:uid="{7C4CFF03-F59F-4876-90F3-2C626963D9C3}"/>
    <hyperlink ref="AA276" r:id="rId280" xr:uid="{B764A617-E13F-40D8-914F-1F9713A0FE63}"/>
    <hyperlink ref="AA277" r:id="rId281" xr:uid="{92271917-28D7-455C-A533-82671E4393FD}"/>
    <hyperlink ref="AA278" r:id="rId282" xr:uid="{BD0465B5-1183-45C4-8D3B-1275DEBAB3B1}"/>
    <hyperlink ref="AA279" r:id="rId283" xr:uid="{9CF4FB05-1EAE-48B7-8A77-868493D85EC6}"/>
    <hyperlink ref="AA280" r:id="rId284" xr:uid="{1A041228-09BA-4455-9F38-1288C547BAD5}"/>
    <hyperlink ref="AA281" r:id="rId285" xr:uid="{1D52E175-D0FB-4986-8CC9-4049564FE4F9}"/>
    <hyperlink ref="AA282" r:id="rId286" xr:uid="{12A5C379-4351-47CA-9602-47BB58A11A8D}"/>
    <hyperlink ref="AA283" r:id="rId287" xr:uid="{CE373E7A-DB76-45D7-AC99-57D0F92A8878}"/>
    <hyperlink ref="AA284" r:id="rId288" xr:uid="{ED07394A-18BC-429D-8542-C3C5CE7D7853}"/>
    <hyperlink ref="AA285" r:id="rId289" xr:uid="{E5A6CF2B-5F6D-4E1B-A93E-B665A15F89B3}"/>
    <hyperlink ref="AA286" r:id="rId290" xr:uid="{0FDC9533-60FE-4B20-9897-D48C273E8CCB}"/>
    <hyperlink ref="AA287" r:id="rId291" xr:uid="{E61229D1-4AF5-44D2-8AD5-C9B853D8BF37}"/>
    <hyperlink ref="AA288" r:id="rId292" xr:uid="{00B22CD0-5F77-4EF3-8CF9-F1186329DEEB}"/>
    <hyperlink ref="AA289" r:id="rId293" xr:uid="{3CA951BC-8716-42B8-998F-303D3E42A3D3}"/>
    <hyperlink ref="AA290" r:id="rId294" xr:uid="{F781E5ED-E56F-44A6-870D-A85D2F730E7A}"/>
    <hyperlink ref="AA291" r:id="rId295" xr:uid="{FA3D3BFF-A12E-43AC-BC48-993C1554762B}"/>
    <hyperlink ref="AA292" r:id="rId296" xr:uid="{BF5B2296-BD04-4821-A75B-8844110D84FA}"/>
    <hyperlink ref="AA293" r:id="rId297" xr:uid="{A32A9C82-DC32-4391-AD64-EB7DCE9DFC91}"/>
    <hyperlink ref="AA294" r:id="rId298" xr:uid="{C51A2687-DBF1-4E89-8665-233FC7494F90}"/>
    <hyperlink ref="AA295" r:id="rId299" xr:uid="{7F2EB1A7-DE92-4E32-B13B-51746A8DD1F6}"/>
    <hyperlink ref="AA296" r:id="rId300" xr:uid="{FF467883-189D-4996-AD77-2EE5CC39BB81}"/>
    <hyperlink ref="AA297" r:id="rId301" xr:uid="{494D2497-5EF4-4755-97FC-FA7BD90B45C9}"/>
    <hyperlink ref="AA298" r:id="rId302" xr:uid="{8C7EB7B5-3755-4E22-B805-95216C2DA2E8}"/>
    <hyperlink ref="AA299" r:id="rId303" xr:uid="{408D5D00-CBA3-4553-BBAB-B686CAB60D94}"/>
    <hyperlink ref="AA300" r:id="rId304" xr:uid="{8B97D22A-1773-486E-9F9C-FB2595990BEF}"/>
    <hyperlink ref="AA301" r:id="rId305" xr:uid="{66770F1F-608D-48AF-814E-1E43B90BC47F}"/>
    <hyperlink ref="AA302" r:id="rId306" xr:uid="{FCACE778-0087-45C3-A194-6DC31574A2E8}"/>
    <hyperlink ref="AA303" r:id="rId307" xr:uid="{E2598AB7-7407-498D-8C74-1271CC4E2F58}"/>
    <hyperlink ref="AA304" r:id="rId308" xr:uid="{0C365CFA-993C-45D4-AD53-DFC64CEC7BB6}"/>
    <hyperlink ref="AA305" r:id="rId309" xr:uid="{3FA5125E-12C6-4123-8D17-78507F707394}"/>
    <hyperlink ref="AA306" r:id="rId310" xr:uid="{AB826A9F-FCE4-4BA1-B47A-3E116EABEE1E}"/>
    <hyperlink ref="AA307" r:id="rId311" xr:uid="{5E684A2F-79F5-466B-AE54-E8956E1284D2}"/>
    <hyperlink ref="AA308" r:id="rId312" xr:uid="{A083EB42-41B9-44ED-97FF-5D0F74133E86}"/>
    <hyperlink ref="AA309" r:id="rId313" xr:uid="{3D94E918-545D-48E3-AB60-D8C990ABFE69}"/>
    <hyperlink ref="AA310" r:id="rId314" xr:uid="{4F1C34AE-57BE-4459-9A11-47EAC725EB49}"/>
    <hyperlink ref="AA311" r:id="rId315" xr:uid="{E12F0613-58E9-4712-9496-1AC7E7D63A13}"/>
    <hyperlink ref="AA312" r:id="rId316" xr:uid="{1BB1601D-28E5-45AB-81B2-32604A95C5CC}"/>
    <hyperlink ref="AA313" r:id="rId317" xr:uid="{25EACBF4-B407-47E0-9581-148AB847DE38}"/>
    <hyperlink ref="AA314" r:id="rId318" xr:uid="{F9031FBF-7B5A-4E79-A747-C1AF9B74B781}"/>
    <hyperlink ref="AA315" r:id="rId319" xr:uid="{A02E88DE-028B-4D9E-87AE-AD117053552F}"/>
    <hyperlink ref="AA316" r:id="rId320" xr:uid="{996A11B4-3EA2-4B71-8D10-9A6BA806D997}"/>
    <hyperlink ref="AA317" r:id="rId321" xr:uid="{D7D04CAF-F9DA-42D0-8397-7FA3E9DA3B89}"/>
    <hyperlink ref="AA318" r:id="rId322" xr:uid="{F8CCC92C-507C-439C-BC12-E7C80CEA3FED}"/>
    <hyperlink ref="AA319" r:id="rId323" xr:uid="{33B5879D-18C0-4715-82EE-E8465DE72444}"/>
    <hyperlink ref="AA320" r:id="rId324" xr:uid="{074CE483-59FD-4D57-8680-BD01712836CC}"/>
    <hyperlink ref="AA322" r:id="rId325" xr:uid="{CDA1733E-4D37-4503-8285-3364EE5C73D3}"/>
    <hyperlink ref="AA323" r:id="rId326" xr:uid="{17B113B1-5E56-423B-BE88-60BD7197E7B8}"/>
    <hyperlink ref="AA321" r:id="rId327" xr:uid="{EAAF39A9-69A7-4E67-B9D4-5F5F9828DA58}"/>
    <hyperlink ref="AA324" r:id="rId328" xr:uid="{80461030-461E-40C0-BCD5-0B61E73FEC36}"/>
    <hyperlink ref="AA325" r:id="rId329" xr:uid="{63C491A6-CB60-433B-A30C-4D762A759F23}"/>
    <hyperlink ref="AA326" r:id="rId330" xr:uid="{7AA6C286-568D-4AA1-B6DC-8484B7378747}"/>
    <hyperlink ref="AA327" r:id="rId331" xr:uid="{9DA3B970-E011-4F11-B7DA-FFFCDF492968}"/>
    <hyperlink ref="AA328" r:id="rId332" xr:uid="{7BAB8AB0-0810-468F-9D54-548CBA101EE5}"/>
    <hyperlink ref="AA329" r:id="rId333" xr:uid="{F82ECB7E-6D59-4DDE-B2D7-284BFE838C6F}"/>
    <hyperlink ref="AA397" r:id="rId334" xr:uid="{46A5F7B0-A706-44C3-86E6-A81C30203B83}"/>
    <hyperlink ref="AA396" r:id="rId335" xr:uid="{6D84D059-F108-4FA6-928D-0D433C8DBADA}"/>
    <hyperlink ref="AA395" r:id="rId336" xr:uid="{A9259CAF-433C-4954-8D9C-23B13F1F5165}"/>
    <hyperlink ref="AA394" r:id="rId337" xr:uid="{EEB79B97-05A0-498E-91EA-04F19997A2C0}"/>
    <hyperlink ref="AA393" r:id="rId338" xr:uid="{7CC108DF-F161-4701-BF3F-261425D3E780}"/>
    <hyperlink ref="AA392" r:id="rId339" xr:uid="{BECF3DAA-7FBF-42B1-B5B9-6A661E3A9294}"/>
    <hyperlink ref="AA391" r:id="rId340" xr:uid="{248BEA62-7250-4F31-8803-B2901A5A0030}"/>
    <hyperlink ref="AA390" r:id="rId341" xr:uid="{E0804245-836F-43D4-B54E-D29BE2054239}"/>
    <hyperlink ref="AA389" r:id="rId342" xr:uid="{EF9102F1-FEAB-4414-952E-E9B1C5049BDB}"/>
    <hyperlink ref="AA388" r:id="rId343" xr:uid="{28D58911-1565-4BAA-9412-7E67A0D377B2}"/>
    <hyperlink ref="AA387" r:id="rId344" xr:uid="{00B8E93A-83FE-42F7-83B7-46DA12D73BF9}"/>
    <hyperlink ref="AA386" r:id="rId345" xr:uid="{7D8ED4FB-D854-4BD5-AE04-BD12BA8397F6}"/>
    <hyperlink ref="AA385" r:id="rId346" xr:uid="{DD7F115C-7D4F-4F55-9715-69FB5FEBF5B3}"/>
    <hyperlink ref="AA384" r:id="rId347" xr:uid="{EF1E7CC7-352F-4C6C-AE95-C2DE2527D894}"/>
    <hyperlink ref="AA383" r:id="rId348" xr:uid="{8D46FA7A-AF2A-42A4-B1B0-2E24A1EC26C0}"/>
    <hyperlink ref="AA382" r:id="rId349" xr:uid="{DD7EDDC0-D128-4861-878B-7FDDE9FC7DFF}"/>
    <hyperlink ref="AA381" r:id="rId350" xr:uid="{69FB75B9-7BE3-433F-80A9-52D6D54082F9}"/>
    <hyperlink ref="AA380" r:id="rId351" xr:uid="{8070C7B8-04DF-4E76-9E6B-EEA26B88044A}"/>
    <hyperlink ref="AA379" r:id="rId352" xr:uid="{172C12EE-1D65-4001-B6F6-42056D564C98}"/>
    <hyperlink ref="AA378" r:id="rId353" xr:uid="{BEB5D464-F028-4041-9E7E-F04ADA84D04A}"/>
    <hyperlink ref="AA377" r:id="rId354" xr:uid="{032EB69A-701C-4247-AD60-21C523A8290C}"/>
    <hyperlink ref="AA376" r:id="rId355" xr:uid="{45954FA2-E94C-4D62-88FE-65D0BBC7094F}"/>
    <hyperlink ref="AA375" r:id="rId356" xr:uid="{22EC4888-5543-4C15-90D9-D0F2F1D4990C}"/>
    <hyperlink ref="AA374" r:id="rId357" xr:uid="{B81C4999-2C18-4633-9EA0-A5545EC0DE0D}"/>
    <hyperlink ref="AA373" r:id="rId358" xr:uid="{DBC9F88F-488F-4848-8A35-39936B24EC77}"/>
    <hyperlink ref="AA372" r:id="rId359" xr:uid="{1A27E24A-8459-453E-B06E-AA3B7280EAF0}"/>
    <hyperlink ref="AA371" r:id="rId360" xr:uid="{EE7DAFCF-EC4B-4E02-BB75-838BD0496308}"/>
    <hyperlink ref="AA370" r:id="rId361" xr:uid="{79CAF65D-76D8-41D5-9201-762BE053CA57}"/>
    <hyperlink ref="AA369" r:id="rId362" xr:uid="{3CE961CE-1D2C-47B1-ACAE-F530C727CCBF}"/>
    <hyperlink ref="AA368" r:id="rId363" xr:uid="{9007F24A-2EF2-41F2-A677-885F96D09010}"/>
    <hyperlink ref="AA367" r:id="rId364" xr:uid="{7366E1C9-3E1D-4DE9-A959-F12410BC8562}"/>
    <hyperlink ref="AA366" r:id="rId365" xr:uid="{5EE12288-AB95-45A9-8E91-FA53ED6830B8}"/>
    <hyperlink ref="AA365" r:id="rId366" xr:uid="{E4DED586-AC65-4068-9D8D-F365E1E6EF35}"/>
    <hyperlink ref="AA364" r:id="rId367" xr:uid="{1374568C-AA2B-496B-A387-64EFFED5F9F9}"/>
    <hyperlink ref="AA363" r:id="rId368" xr:uid="{A58776C4-0DA5-4A09-9016-B502E62B8CCF}"/>
    <hyperlink ref="AA362" r:id="rId369" xr:uid="{4529787B-77DC-46BB-BEC0-2FA19F29B1BC}"/>
    <hyperlink ref="AA361" r:id="rId370" xr:uid="{55CD7441-0C88-49B3-9DD2-E367C986CB36}"/>
    <hyperlink ref="AA360" r:id="rId371" xr:uid="{B8690A35-4640-4B7B-8168-E3AB401C580D}"/>
    <hyperlink ref="AA359" r:id="rId372" xr:uid="{75A71EA1-B8E2-4DA8-BB39-327D0E91853C}"/>
    <hyperlink ref="AA358" r:id="rId373" xr:uid="{73430832-DA37-498D-8EC5-FA330158A62F}"/>
    <hyperlink ref="AA357" r:id="rId374" xr:uid="{ED59E038-BF41-4FE4-83D4-8C9098467D4C}"/>
    <hyperlink ref="AA356" r:id="rId375" xr:uid="{90797118-896C-4DAD-821E-DC7DD50EB3B7}"/>
    <hyperlink ref="AA355" r:id="rId376" xr:uid="{5AD48CFD-0835-4BA1-B87B-72DEC3A0EBAA}"/>
    <hyperlink ref="AA354" r:id="rId377" xr:uid="{6EBDB263-AF01-41AA-96E6-272A7ACDC87A}"/>
    <hyperlink ref="AA353" r:id="rId378" xr:uid="{865CBE17-12B5-45AE-8978-2D361B34FF56}"/>
    <hyperlink ref="AA352" r:id="rId379" xr:uid="{6761C550-0098-450F-9859-1C025609DFAD}"/>
    <hyperlink ref="AA351" r:id="rId380" xr:uid="{99C7F3C3-19D3-4A21-8339-31109B4496E6}"/>
    <hyperlink ref="AA350" r:id="rId381" xr:uid="{A5D91FE4-020F-48C0-B186-5562575BCB9B}"/>
    <hyperlink ref="AA349" r:id="rId382" xr:uid="{66200520-FEB5-4386-BA31-815640B7BF1C}"/>
    <hyperlink ref="AA348" r:id="rId383" xr:uid="{51CF86CF-A085-440B-A76B-82B34C109432}"/>
    <hyperlink ref="AA347" r:id="rId384" xr:uid="{8D232903-F4A4-432D-B7EE-7CFE6782A134}"/>
    <hyperlink ref="AA346" r:id="rId385" xr:uid="{899708D1-A808-4366-B769-C9BF6B59E48E}"/>
    <hyperlink ref="AA345" r:id="rId386" xr:uid="{166C84FF-660B-497E-A6BB-E975B4D611C8}"/>
    <hyperlink ref="AA344" r:id="rId387" xr:uid="{9791E482-EA3B-4755-8B6F-EB97E4A162AF}"/>
    <hyperlink ref="AA343" r:id="rId388" xr:uid="{32A80530-1F28-445A-9BAE-98323B14AF36}"/>
    <hyperlink ref="AA342" r:id="rId389" xr:uid="{2CB522E5-C0B3-4984-8E6D-EB8CD50463EB}"/>
    <hyperlink ref="AA341" r:id="rId390" xr:uid="{820E0DF7-81FF-4ED2-A591-C9F81BBBED66}"/>
    <hyperlink ref="AA340" r:id="rId391" xr:uid="{5EF0CEA5-FB5F-4045-AEB7-1B759B44F224}"/>
    <hyperlink ref="AA339" r:id="rId392" xr:uid="{C1007F7A-446E-429D-B33A-B5C001791ED6}"/>
    <hyperlink ref="AA338" r:id="rId393" xr:uid="{BE0FE9BA-D83C-4D64-A5DB-81C8F1FA22E8}"/>
    <hyperlink ref="AA337" r:id="rId394" xr:uid="{11CDB42D-7F0A-4390-A986-35EAAB97437A}"/>
    <hyperlink ref="AA336" r:id="rId395" xr:uid="{2510D426-2C48-4DF3-A687-6EC275D92182}"/>
    <hyperlink ref="AA335" r:id="rId396" xr:uid="{31FF6B71-D346-4A74-B61E-1EFA70DC7CE4}"/>
    <hyperlink ref="AA334" r:id="rId397" xr:uid="{3DE2C8E3-4DB3-458B-967A-E449C0359368}"/>
    <hyperlink ref="AA333" r:id="rId398" xr:uid="{E17C6403-127B-4F43-8F4A-F59ECDBFB95D}"/>
    <hyperlink ref="AA332" r:id="rId399" xr:uid="{6F149094-74B5-45F1-B449-C32983A3C182}"/>
    <hyperlink ref="AA331" r:id="rId400" xr:uid="{96E7AFBE-31D8-41F1-A4C2-6590F61208A9}"/>
    <hyperlink ref="AA330" r:id="rId401" xr:uid="{91CDA5EA-DE6E-458C-8199-CB01C526614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8780E-C1A7-4DD0-814E-0BAD6E3F48A9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F8BEB-3BA3-48B1-B370-D4B628BA3292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  <row r="12" spans="1:1" x14ac:dyDescent="0.25">
      <c r="A12" t="s">
        <v>91</v>
      </c>
    </row>
    <row r="13" spans="1:1" x14ac:dyDescent="0.25">
      <c r="A13" t="s">
        <v>92</v>
      </c>
    </row>
    <row r="14" spans="1:1" x14ac:dyDescent="0.25">
      <c r="A14" t="s">
        <v>93</v>
      </c>
    </row>
    <row r="15" spans="1:1" x14ac:dyDescent="0.25">
      <c r="A15" t="s">
        <v>94</v>
      </c>
    </row>
    <row r="16" spans="1:1" x14ac:dyDescent="0.25">
      <c r="A16" t="s">
        <v>95</v>
      </c>
    </row>
    <row r="17" spans="1:1" x14ac:dyDescent="0.25">
      <c r="A17" t="s">
        <v>96</v>
      </c>
    </row>
    <row r="18" spans="1:1" x14ac:dyDescent="0.25">
      <c r="A18" t="s">
        <v>97</v>
      </c>
    </row>
    <row r="19" spans="1:1" x14ac:dyDescent="0.25">
      <c r="A19" t="s">
        <v>98</v>
      </c>
    </row>
    <row r="20" spans="1:1" x14ac:dyDescent="0.25">
      <c r="A20" t="s">
        <v>99</v>
      </c>
    </row>
    <row r="21" spans="1:1" x14ac:dyDescent="0.25">
      <c r="A21" t="s">
        <v>100</v>
      </c>
    </row>
    <row r="22" spans="1:1" x14ac:dyDescent="0.25">
      <c r="A22" t="s">
        <v>101</v>
      </c>
    </row>
    <row r="23" spans="1:1" x14ac:dyDescent="0.25">
      <c r="A23" t="s">
        <v>102</v>
      </c>
    </row>
    <row r="24" spans="1:1" x14ac:dyDescent="0.25">
      <c r="A24" t="s">
        <v>103</v>
      </c>
    </row>
    <row r="25" spans="1:1" x14ac:dyDescent="0.25">
      <c r="A25" t="s">
        <v>104</v>
      </c>
    </row>
    <row r="26" spans="1:1" x14ac:dyDescent="0.25">
      <c r="A26" t="s">
        <v>105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031F3-F12D-4A87-9A3B-4B2A824BD3B5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106</v>
      </c>
    </row>
    <row r="2" spans="1:1" x14ac:dyDescent="0.25">
      <c r="A2" t="s">
        <v>100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81</v>
      </c>
    </row>
    <row r="24" spans="1:1" x14ac:dyDescent="0.25">
      <c r="A24" t="s">
        <v>93</v>
      </c>
    </row>
    <row r="25" spans="1:1" x14ac:dyDescent="0.25">
      <c r="A25" t="s">
        <v>127</v>
      </c>
    </row>
    <row r="26" spans="1:1" x14ac:dyDescent="0.25">
      <c r="A26" t="s">
        <v>128</v>
      </c>
    </row>
    <row r="27" spans="1:1" x14ac:dyDescent="0.25">
      <c r="A27" t="s">
        <v>129</v>
      </c>
    </row>
    <row r="28" spans="1:1" x14ac:dyDescent="0.25">
      <c r="A28" t="s">
        <v>130</v>
      </c>
    </row>
    <row r="29" spans="1:1" x14ac:dyDescent="0.25">
      <c r="A29" t="s">
        <v>131</v>
      </c>
    </row>
    <row r="30" spans="1:1" x14ac:dyDescent="0.25">
      <c r="A30" t="s">
        <v>132</v>
      </c>
    </row>
    <row r="31" spans="1:1" x14ac:dyDescent="0.25">
      <c r="A31" t="s">
        <v>133</v>
      </c>
    </row>
    <row r="32" spans="1:1" x14ac:dyDescent="0.25">
      <c r="A32" t="s">
        <v>134</v>
      </c>
    </row>
    <row r="33" spans="1:1" x14ac:dyDescent="0.25">
      <c r="A33" t="s">
        <v>135</v>
      </c>
    </row>
    <row r="34" spans="1:1" x14ac:dyDescent="0.25">
      <c r="A34" t="s">
        <v>136</v>
      </c>
    </row>
    <row r="35" spans="1:1" x14ac:dyDescent="0.25">
      <c r="A35" t="s">
        <v>137</v>
      </c>
    </row>
    <row r="36" spans="1:1" x14ac:dyDescent="0.25">
      <c r="A36" t="s">
        <v>138</v>
      </c>
    </row>
    <row r="37" spans="1:1" x14ac:dyDescent="0.25">
      <c r="A37" t="s">
        <v>139</v>
      </c>
    </row>
    <row r="38" spans="1:1" x14ac:dyDescent="0.25">
      <c r="A38" t="s">
        <v>140</v>
      </c>
    </row>
    <row r="39" spans="1:1" x14ac:dyDescent="0.25">
      <c r="A39" t="s">
        <v>141</v>
      </c>
    </row>
    <row r="40" spans="1:1" x14ac:dyDescent="0.25">
      <c r="A40" t="s">
        <v>142</v>
      </c>
    </row>
    <row r="41" spans="1:1" x14ac:dyDescent="0.25">
      <c r="A41" t="s">
        <v>143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2B140-2D99-4906-AD89-0459EEF323B3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150</v>
      </c>
    </row>
    <row r="8" spans="1:1" x14ac:dyDescent="0.25">
      <c r="A8" t="s">
        <v>151</v>
      </c>
    </row>
    <row r="9" spans="1:1" x14ac:dyDescent="0.25">
      <c r="A9" t="s">
        <v>152</v>
      </c>
    </row>
    <row r="10" spans="1:1" x14ac:dyDescent="0.25">
      <c r="A10" t="s">
        <v>153</v>
      </c>
    </row>
    <row r="11" spans="1:1" x14ac:dyDescent="0.25">
      <c r="A11" t="s">
        <v>154</v>
      </c>
    </row>
    <row r="12" spans="1:1" x14ac:dyDescent="0.25">
      <c r="A12" t="s">
        <v>155</v>
      </c>
    </row>
    <row r="13" spans="1:1" x14ac:dyDescent="0.25">
      <c r="A13" t="s">
        <v>156</v>
      </c>
    </row>
    <row r="14" spans="1:1" x14ac:dyDescent="0.25">
      <c r="A14" t="s">
        <v>157</v>
      </c>
    </row>
    <row r="15" spans="1:1" x14ac:dyDescent="0.25">
      <c r="A15" t="s">
        <v>158</v>
      </c>
    </row>
    <row r="16" spans="1:1" x14ac:dyDescent="0.25">
      <c r="A16" t="s">
        <v>159</v>
      </c>
    </row>
    <row r="17" spans="1:1" x14ac:dyDescent="0.25">
      <c r="A17" t="s">
        <v>160</v>
      </c>
    </row>
    <row r="18" spans="1:1" x14ac:dyDescent="0.25">
      <c r="A18" t="s">
        <v>161</v>
      </c>
    </row>
    <row r="19" spans="1:1" x14ac:dyDescent="0.25">
      <c r="A19" t="s">
        <v>162</v>
      </c>
    </row>
    <row r="20" spans="1:1" x14ac:dyDescent="0.25">
      <c r="A20" t="s">
        <v>163</v>
      </c>
    </row>
    <row r="21" spans="1:1" x14ac:dyDescent="0.25">
      <c r="A21" t="s">
        <v>164</v>
      </c>
    </row>
    <row r="22" spans="1:1" x14ac:dyDescent="0.25">
      <c r="A22" t="s">
        <v>165</v>
      </c>
    </row>
    <row r="23" spans="1:1" x14ac:dyDescent="0.25">
      <c r="A23" t="s">
        <v>166</v>
      </c>
    </row>
    <row r="24" spans="1:1" x14ac:dyDescent="0.25">
      <c r="A24" t="s">
        <v>167</v>
      </c>
    </row>
    <row r="25" spans="1:1" x14ac:dyDescent="0.25">
      <c r="A25" t="s">
        <v>168</v>
      </c>
    </row>
    <row r="26" spans="1:1" x14ac:dyDescent="0.25">
      <c r="A26" t="s">
        <v>169</v>
      </c>
    </row>
    <row r="27" spans="1:1" x14ac:dyDescent="0.25">
      <c r="A27" t="s">
        <v>170</v>
      </c>
    </row>
    <row r="28" spans="1:1" x14ac:dyDescent="0.25">
      <c r="A28" t="s">
        <v>171</v>
      </c>
    </row>
    <row r="29" spans="1:1" x14ac:dyDescent="0.25">
      <c r="A29" t="s">
        <v>172</v>
      </c>
    </row>
    <row r="30" spans="1:1" x14ac:dyDescent="0.25">
      <c r="A30" t="s">
        <v>173</v>
      </c>
    </row>
    <row r="31" spans="1:1" x14ac:dyDescent="0.25">
      <c r="A31" t="s">
        <v>174</v>
      </c>
    </row>
    <row r="32" spans="1:1" x14ac:dyDescent="0.25">
      <c r="A32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2026-03-20T16:17:26Z</dcterms:created>
  <dcterms:modified xsi:type="dcterms:W3CDTF">2026-07-29T01:40:22Z</dcterms:modified>
</cp:coreProperties>
</file>