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1434BDC0-5A29-467F-A5DD-E188F1A546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_xlnm._FilterDatabase" localSheetId="0" hidden="1">'Reporte de Formatos'!$A$7:$N$653</definedName>
    <definedName name="Hidden_15">Hidden_1!$A$1:$A$4</definedName>
    <definedName name="Hidden_26">Hidden_2!$A$1:$A$9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<sst xmlns="http://schemas.openxmlformats.org/spreadsheetml/2006/main" count="7311" uniqueCount="483">
  <si>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</si>
  <si>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</si>
  <si>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</si>
  <si>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</si>
  <si>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</si>
  <si>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</si>
  <si>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</si>
  <si>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</si>
  <si>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</si>
  <si>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</si>
  <si>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</si>
  <si>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</si>
  <si>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</si>
  <si>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</si>
  <si>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</si>
  <si>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</si>
  <si>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</si>
  <si>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</si>
  <si>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</si>
  <si>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</si>
  <si>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</si>
  <si>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</si>
  <si>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</si>
  <si>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</si>
  <si>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</si>
  <si>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</si>
  <si>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</si>
  <si>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</si>
  <si>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</si>
  <si>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</si>
  <si>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</si>
  <si>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</si>
  <si>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</si>
  <si>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</si>
  <si>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</si>
  <si>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</si>
  <si>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</si>
  <si>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</si>
  <si>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</si>
  <si>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</si>
  <si>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</si>
  <si>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</si>
  <si>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</si>
  <si>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</si>
  <si>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</si>
  <si>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</si>
  <si>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</si>
  <si>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</si>
  <si>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</si>
  <si>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</si>
  <si>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</si>
  <si>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</si>
  <si>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</si>
  <si>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</si>
  <si>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</si>
  <si>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56 / 29.5</t>
  </si>
  <si>
    <t>ASESOR DE RECTORIA</t>
  </si>
  <si>
    <t>RECTORIA</t>
  </si>
  <si>
    <t xml:space="preserve">a) Asesorar y apoyar el desarrollo de programas y proyectos institucionales. 
b) Analizar y opinar sobre los programas, objetivos, metas y acciones de la Universidad. 
c) Asesorar sobre la interpretación, el desarrollo y la ejecución de políticas y estrategias institucionales. 
</t>
  </si>
  <si>
    <t>Licenciatura, Maestría o Doctorado</t>
  </si>
  <si>
    <t>2 Años</t>
  </si>
  <si>
    <t>no aplica</t>
  </si>
  <si>
    <t>Subdirección de Recursos Humanos</t>
  </si>
  <si>
    <t>4038 / 29.5</t>
  </si>
  <si>
    <t>55 / 29.5</t>
  </si>
  <si>
    <t>377 / 85.7</t>
  </si>
  <si>
    <t>SECRETARIA DE RECTORIA</t>
  </si>
  <si>
    <t>T20001 / 85.6</t>
  </si>
  <si>
    <t>SECRETARIO DE RECTORIA</t>
  </si>
  <si>
    <t>P20022 / 29.5</t>
  </si>
  <si>
    <t>RESPONSABLE DE ENLACE COMUNITARIO</t>
  </si>
  <si>
    <t>ninguna</t>
  </si>
  <si>
    <t>1162 / 34.5</t>
  </si>
  <si>
    <t>ABOGADO GENERAL / ABOGADO GENERAL DE LA UNIVERSIDAD AUTONOMA DE LA CIUDAD DE MEXICO</t>
  </si>
  <si>
    <t>ABOGADO GENERAL DE LA UNIVERSIDAD AUTONOMA DE LA CIUDAD DE MEXICO</t>
  </si>
  <si>
    <t>OFICINA DEL ABOGADO GENERAL</t>
  </si>
  <si>
    <t xml:space="preserve">1. Representar a la Universidad, previo mandato que le otorgue el Rector, en asuntos judiciales, laborales y administrativos;
 Las demás que le sean conferidas por el presente Estatuto, el Consejo, el Rector y otras normas aplicables.
(Estatuto General Orgánico. Título VIII. Del Abogado General. Artículo 72)
</t>
  </si>
  <si>
    <t>Derecho</t>
  </si>
  <si>
    <t>1404 / 29.5</t>
  </si>
  <si>
    <t>RESPONSABLE DE LITIGIOS DONDE SEA PARTE LA UACM</t>
  </si>
  <si>
    <t xml:space="preserve">Representar a esta Casa de Estudios ante cualquier autoridad o tribunal administrativo, civil, penal y del trabajo, o ante cualquier persona física o moral de naturaleza privada, social o pública, por lo cual quedará obligado a asumir la defensa jurídica de los derechos e intereses de esta UNIVERSIDAD, así como vigilar y supervisar la debida atención de los asuntos que se le asignen. 
</t>
  </si>
  <si>
    <t>1152 / 29.5</t>
  </si>
  <si>
    <t>RESPONSABLE DE LITIGIOS DONDE SEA PARTE LA UACM / PRIMERA RESPONSABLE DE LITIGIOS EN DONDE SEA PARTE LA UNIVERSIDAD AUTONOMA DE LA CIUDAD DE MEXICO</t>
  </si>
  <si>
    <t>PRIMERA RESPONSABLE DE LITIGIOS EN DONDE SEA PARTE LA UNIVERSIDAD AUTONOMA DE LA CIUDAD DE MEXICO</t>
  </si>
  <si>
    <t>P17002 / 85.7</t>
  </si>
  <si>
    <t>T17001 / 85.7</t>
  </si>
  <si>
    <t>1543 / 29.5</t>
  </si>
  <si>
    <t>1500 / 34.5</t>
  </si>
  <si>
    <t>TESORERA / ENCARGADA DE DESPACHO DE LA TESORERIA DE LA UNIVERDIDAD AUTONOMA DE LA CIUDAD DE MEXICO</t>
  </si>
  <si>
    <t>ENCARGADA DE DESPACHO DE LA TESORERIA DE LA UNIVERDIDAD AUTONOMA DE LA CIUDAD DE MEXICO</t>
  </si>
  <si>
    <t>TESORERIA</t>
  </si>
  <si>
    <t xml:space="preserve">1. Administrar eficientemente el trámite de pago, comprobación y registro del ejercicio presupuestal, para el manejo transparente de los recursos, así como cumplir oportunamente con los pagos por servicios y/o bienes adquiridos por la operación de la Universidad;
Las demás que el presente Estatuto, el Consejo y demás normatividad dispongan para el buen desempeño de sus funciones.
(Estatuto General Orgánico. Título VIII. Del Tesorero. Artículo 64)
</t>
  </si>
  <si>
    <t>Áreas de las Ciencias Sociales y Administrativas</t>
  </si>
  <si>
    <t>53 / 29.5</t>
  </si>
  <si>
    <t>RESPONSABLE DE CONTROL PRESUPUESTAL</t>
  </si>
  <si>
    <t>conforme las necesidades del area</t>
  </si>
  <si>
    <t>1421 / 29.5</t>
  </si>
  <si>
    <t>RESPONSABLE DE PAGOS Y CONTABILIDAD</t>
  </si>
  <si>
    <t xml:space="preserve">1. Coordinar, vigilar y cuidar que el pago de sueldos y otras prestaciones de los trabajadores de la Universidad, se realicen en forma oportuna de acuerdo a las fechas establecidas.
2. Coordinar, supervisar y cuidar que el pago a proveedores, prestadores de servicios y contratistas de la institución, se lleven a cabo en tiempo.
3. Supervisar que los trámites administrativos previos al pago se realicen en tiempo y forma y con apego a la normatividad vigente.
</t>
  </si>
  <si>
    <t>P16014 / 29.5</t>
  </si>
  <si>
    <t>RESPONSABLE DE FINANZAS</t>
  </si>
  <si>
    <t>1020 / 34.5</t>
  </si>
  <si>
    <t>CONTRALOR GENERAL / ENCARGADO DE LA CONTRALORIA GENERAL DE LA UNIVERSIDAD AUTONOMA DE LA CIUDAD DE MEXICO</t>
  </si>
  <si>
    <t>ENCARGADO DE LA CONTRALORIA GENERAL DE LA UNIVERSIDAD AUTONOMA DE LA CIUDAD DE MEXICO</t>
  </si>
  <si>
    <t>CONTRALORIA GENERAL</t>
  </si>
  <si>
    <t xml:space="preserve">1. Realizar la función de fiscalización del ejercicio del gasto de la Universidad, y su congruencia con el presupuesto autorizado por la Asamblea Legislativa del D.F. para el ejercicio correspondiente, así como para los fondos federales que le sean asignados;
Las demás que el presente Estatuto, el Consejo y otras normatividades aplicables señalen.
(Estatuto General Orgánico. Título V. Capítulo II. De la  Contraloría General.  Artículo 36)
</t>
  </si>
  <si>
    <t>Contabilidad, Administración</t>
  </si>
  <si>
    <t>P16013 / 29.5</t>
  </si>
  <si>
    <t>RESPONSABLE DE SEGUIMIENTO DEL CONTROL INTERNO Y FISCALIZACION</t>
  </si>
  <si>
    <t>no se especifica</t>
  </si>
  <si>
    <t>P21001 / 85.6</t>
  </si>
  <si>
    <t>RESPONSABLE DE LA UNIDAD DE INVESTIGACION / RESPONSABLE DEL AREA INVESTIGADORA</t>
  </si>
  <si>
    <t>RESPONSABLE DEL AREA INVESTIGADORA</t>
  </si>
  <si>
    <t>P21002 / 85.6</t>
  </si>
  <si>
    <t>RESPONSABLE DE LA UNIDAD DE SUBSTANCIACION / ENCARGADA DE DESPACHO DEL AREA SUBSTANCIADORA</t>
  </si>
  <si>
    <t>ENCARGADA DE DESPACHO DEL AREA SUBSTANCIADORA</t>
  </si>
  <si>
    <t>P21003 / 85.6</t>
  </si>
  <si>
    <t>RESPONSABLE DE LA UNIDAD RESOLUTORA</t>
  </si>
  <si>
    <t>4128 / 34.5</t>
  </si>
  <si>
    <t>COORDINADOR DE COMUNICACION / ENCARGADO DEL DESPACHO DE LA COORDINACION DE COMUNICACION DE LA UNIVERSIDAD AUTONOMA DE LA CIUDAD DE MEXICO</t>
  </si>
  <si>
    <t>ENCARGADO DEL DESPACHO DE LA COORDINACION DE COMUNICACION DE LA UNIVERSIDAD AUTONOMA DE LA CIUDAD DE MEXICO</t>
  </si>
  <si>
    <t>COORDINACION DE COMUNICACION</t>
  </si>
  <si>
    <t xml:space="preserve">1. Establecer y mantener la relación con los medios de comunicación nacionales y extranjeros.
2. Diseñar, desarrollar y administrar los medios de comunicación internos y externos, impresos, audiovisuales y electrónicos, incluyendo la página web de la Universidad. 
3. Mantener actualizado el banco hemerográfico, fototeca, videoteca y grabaciones radiofónicas, así como producciones impresas y electrónicas sobre las actividades de la UACM.
4. Registrar, analizar y sistematizar la información emitida por los medios referentes a la institución, y difundirla entre las áreas.
5. Difundir la información oficial que emita la institución. 
</t>
  </si>
  <si>
    <t>4129 / 34.5</t>
  </si>
  <si>
    <t>COORDINADOR DE INFORMATICA Y TELECOMUNICACIONES / ENCARGADO DEL DESPACHO DE LA COORDINACION DE INFORMATICA Y TELECOMUNICACIONES</t>
  </si>
  <si>
    <t>ENCARGADO DEL DESPACHO DE LA COORDINACION DE INFORMATICA Y TELECOMUNICACIONES</t>
  </si>
  <si>
    <t>COORDINACION DE INFORMATICA Y DE TELECOMUNICACIONES</t>
  </si>
  <si>
    <t xml:space="preserve">1. Programar anualmente la adquisición y mantenimiento de bienes informáticos de hardware y software;
2. Proponer e instrumentar, en coordinación con las áreas de la Universidad, la política y el programa anual en materia de uso y aprovechamiento de los recursos informáticos;
3. Administrar los recursos en materia de informática  para satisfacer los requerimientos de la comunidad universitaria;
4. Impulsar el mantenimiento y modernización de los programas informáticos y sistemas.
</t>
  </si>
  <si>
    <t>Informática, Matemáticas</t>
  </si>
  <si>
    <t>4132 / 34.5</t>
  </si>
  <si>
    <t>SECRETARIA GENERAL</t>
  </si>
  <si>
    <t xml:space="preserve">Colaborar con el Rector en la dirección de la Universidad
Cubrir las ausencias del Rector que no excedan de dos meses.
Coadyuvar  en la elaboración del  Programa Operativo Anual y del Plan de Desarrollo Institucional.
Coordinar la eficiente operación y funcionamiento de los planteles.
Promover innovaciones educativas que mejoren la calidad del proceso de enseñanza-aprendizaje en los diversos niveles educativos de la Institución
Coordinar y supervisar las actividades de las coordinaciones de Servicios Administrativos, de Certificación, de Obras y Conservación, Servicios Estudiantiles y Comité de Protección Civil.
Apoyar las actividades de difusión cultural y extensión universitaria.
Apoyar la aplicación de la política laboral y de recursos humanos de la Universidad, entre otras.
Las que le confiera el Rector y la Legislación Universitaria
(Norma  4.  Artículo 10-B)
</t>
  </si>
  <si>
    <t>782 / 34.5</t>
  </si>
  <si>
    <t>COORDINADORA DE SERVICIOS ADMINISTRATIVOS</t>
  </si>
  <si>
    <t>COORDINACION DE SERVICIOS ADMINISTRATIVOS</t>
  </si>
  <si>
    <t xml:space="preserve">Asegurar el ingreso  de personal idóneo, tanto profesional como técnico, contratando recursos humanos que cumplan con los perfiles y características de los puestos; 
2. Prever, supervisar y establecer los requerimientos de adquisiciones, arrendamientos y prestación de servicios solicitados  por  las diversas áreas.
</t>
  </si>
  <si>
    <t>12 / 29.5</t>
  </si>
  <si>
    <t>ENLACE ADMINISTRATIVO DE PLANTEL</t>
  </si>
  <si>
    <t xml:space="preserve">a) Coadyuvar  en la elaboración del  Programa Operativo Anual y del Plan de Desarrollo Institucional.
b) Coordinar la eficiente operación y funcionamiento de los planteles.
c) Coordinar y supervisar las actividades de las coordinaciones de Servicios Administrativos, de Certificación, de Obras y Conservación, Servicios Estudiantiles y Comité de Protección Civil.
d) Apoyar las actividades de difusión cultural y extensión universitaria.
e) Apoyar la aplicación de la política laboral y de recursos humanos de la Universidad, entre otras.
f) Las que le confiera el Rector y la Legislación Universitaria
</t>
  </si>
  <si>
    <t>1010 / 29.5</t>
  </si>
  <si>
    <t>1011 / 29.5</t>
  </si>
  <si>
    <t>62 / 29.5</t>
  </si>
  <si>
    <t>1882 / 29.5</t>
  </si>
  <si>
    <t>ENLACE ADMINISTRATIVO DE PLANTEL / ENLACE ADMINISTRATIVO DEL PLANTEL CUAUTEPEC</t>
  </si>
  <si>
    <t>ENLACE ADMINISTRATIVO DEL PLANTEL CUAUTEPEC</t>
  </si>
  <si>
    <t>788 / 29.5</t>
  </si>
  <si>
    <t>SUBDIRECTOR DE RECURSOS MATERIALES</t>
  </si>
  <si>
    <t xml:space="preserve">a) Supervisar el proceso de adquisición de bienes y contratación de servicios en que sea parte la Universidad.
b) Vigilar y supervisar el buen uso de la información que se tiene en resguardo de los proveedores.
</t>
  </si>
  <si>
    <t>13 / 29.5</t>
  </si>
  <si>
    <t>JEFE DE ALMACEN E INVENTARIOS</t>
  </si>
  <si>
    <t>786 / 29.5</t>
  </si>
  <si>
    <t>SUBDIRECTORA DE RECURSOS HUMANOS</t>
  </si>
  <si>
    <t xml:space="preserve">a) Analizar y aplicar los lineamientos  y políticas  establecidas en las normas que hayan sido emitidas por la Universidad en materia de recursos humanos. 
b) Controlar y supervisar que el reclutamiento, selección y contratación de los trabajadores académico administrativo, administrativos, técnicos y manuales contribuya a mejorar el aprovechamiento de los recursos.
c) Supervisar y controlar que las distintas solicitudes que haga el personal de la Universidad, se tramiten en tiempo y forma.
d) Supervisar que los contratos y la remuneración de los trabajadores académicos se tramite oportunamente.
e) Supervisar que la plantilla de los trabajadores de la Universidad así como de los prestadores de servicio se actualice constantemente.
f) Elaborar los anteproyectos y proyectos anuales del presupuesto de los servicios personales y de las prestaciones de los trabajadores de conformidad con el Contrato Colectivo de Trabajo.
g) Aplicar la resoluciones celebradas en las Comisiones Mixtas pactadas en el Contrato Colectivo de Trabajo 
h) Supervisar y controlar los movimientos del personal de la Universidad. 
a) Analizar y aplicar los lineamientos  y políticas  establecidas en las normas que hayan sido emitidas por la Universidad en materia de recursos humanos. 
b) Controlar y supervisar que el reclutamiento, selección y contratación de los trabajadores académico administrativo, administrativos, técnicos y manuales contribuya a mejorar el aprovechamiento de los recursos.
c) Supervisar y controlar que las distintas solicitudes que haga el personal de la Universidad, se tramiten en tiempo y forma.
d) Supervisar que los contratos y la remuneración de los trabajadores académicos se tramite oportunamente.
e) Supervisar que la plantilla de los trabajadores de la Universidad así como de los prestadores de servicio se actualice constantemente.
f) Elaborar los anteproyectos y proyectos anuales del presupuesto de los servicios personales y de las prestaciones de los trabajadores de conformidad con el Contrato Colectivo de Trabajo.
g) Aplicar la resoluciones celebradas en las Comisiones Mixtas pactadas en el Contrato Colectivo de Trabajo 
h) Supervisar y controlar los movimientos del personal de la Universidad. 
</t>
  </si>
  <si>
    <t>T18007 / 29.5</t>
  </si>
  <si>
    <t>RESPONSABLE DE NOMINA</t>
  </si>
  <si>
    <t xml:space="preserve">a) Coordinar que las incidencias del personal se canalicen al responsable de cada proceso a fin de que tengan efecto en la nómina, altas, bajas y licencias sin goce de sueldo, de Nómina Laboral, Nomina de Asignatura, Honorarios Asimilados a Salarios y Honorarios por Servicios Profesionales.
b) Supervisar y elaboración la nómina de personal de base, confianza, honorarios asimilados a salarios y honorarios por servicios profesionales de acuerdo a los tabuladores y prestaciones establecidas por la UACM
c) Revisar que la normatividad en materia de cálculo de impuestos se aplique de manera correcta, conforme a las Leyes Aplicables.
d) Supervisar que las incidencias del personal se apliquen en las Nóminas Laboral, Nomina de Asignatura, Honorarios Asimilados a Salarios y Honorarios por Servicios Profesionales. compilando los archivos de horas extras, descansos laborados, prima dominical, faltas, guarderías, seguros, cambios de tipo de pago, solicitudes sindicales, FOVISSSTE, Préstamos Personales del ISSSTE, en formato Excel
e) Verificar que los montos ya procesados en la nomina sean correctos para ser validados por el personal de Validación y Presupuesto de Recursos Humanos.
f) Procesar las incidencias del personal en la nomina, compilando los archivos de horas extras, descansos laborados, prima dominical, faltas, guarderías, seguros, cambios de tipo de pago, solicitudes sindicales, etc., en el Sistema Integral Administrativo (SIA).
g) Procesar y revisar que los montos determinados por el Sistema Integral Administrativo (SIA), sean coincidentes con los montos determinados con anterioridad y en caso contrario se reprocesara hasta su correcta aplicación.
h) Validar y autorizar el proceso de nomina en el SIA.
i) Enviar a la Tesorería de la UACM, los archivos correspondientes a la nómina para su aplicación, registros bancarios y elaboración de cheques.
j) Elaborar los reportes de los pagos correspondientes al Seguro de Automóvil, Cuotas Sindicales, Cuotas y Aportaciones al ISSSTE, Prestamos Personales del ISSSTE, Créditos de Vivienda de FOVISSSTE, 3% Sobre Nómina, Seguro de Vida y Seguro de Retiro.
k) Procesar las cuentas por pagar de nomina en el SIA de los pagos al Seguro de Automóvil, Cuotas Sindicales, Cuotas y Aportaciones al ISSSTE, Prestamos Personales del ISSSTE, Créditos de Vivienda de FOVISSSTE, 3% Sobre Nómina, Seguro de Vida y Seguro de Retiro.
l) Entregar a Tesorería las órdenes de pago correspondientes a la Nómina Laboral, Pagos de Cuentas por Pagar de Nómina y Pagos Contractuales quincenales y mensuales.
</t>
  </si>
  <si>
    <t>17 / 29.5</t>
  </si>
  <si>
    <t>RESPONSABLE DE SERVICIOS GENERALES</t>
  </si>
  <si>
    <t xml:space="preserve">1. Se encarga de proporcionar oportunamente y eficientemente los servicios que requieran los miembros de la comunidad universitaria, para el funcionamiento de nuestra institución de las comunicaciones, transporte, correspondencia, fotocopiado, supervisar y administrar los servicios de agua, luz, coordinar al personal de intendencia, vigilancia, mensajería, suministro y mantenimiento preventivo y correctivo al mobiliario, equipo de oficina y equipo de transporte de todos los bienes.
2. Dirigir y supervisar los diversos servicios de apoyo, que brinda la universidad a su cargo.
3. Brindar el servicio de reproducción (fotocopiado) de documentos a las diferentes unidades administrativas y académicas de la Universidad cuando éstas lo requieran.
4. Garantizar el buen uso y conservación de los materiales, equipos y herramientas asignados a los servicios de su área.
5. Mantener y garantizar el aseo y limpieza de todos los planteles que integran la Universidad.
6. Coordinar con los contratos, tanto de arrendamiento de edificios y mantenimiento de equipos.
7. Presentar el Plan Anual de actividades de su área y el Anteproyecto de Presupuesto.
8. Presentar informes mensuales de las actividades que realizar el área.
9. Controlar el activo fijo, así como realizar los trámites de altas, bajas, donaciones, transferencias y enajenaciones de los bienes.
10. Gestionar la prestación de servicios por las autoridades de la Delegación y el GDF.
11. Apoyar la elaboración del PIDE, POA y PAT.
</t>
  </si>
  <si>
    <t>10 / 34.5</t>
  </si>
  <si>
    <t>COORDINADOR DE CERTIFICACION Y REGISTRO</t>
  </si>
  <si>
    <t>COORDINACION DE CERTIFICACION Y REGISTRO</t>
  </si>
  <si>
    <t xml:space="preserve">1. Establecer las normas institucionales en la materia.
2. Llevar el registro oficial de las trayectorias estudiantiles.
3. Expedir certificados de cursos, de ciclo y especializaciones, diplomas, títulos profesionales  y grados académicos  de conformidad con las disposiciones aplicables  en los reglamentos correspondientes.
4. Coordinar los procedimientos para la certificación de cursos y exámenes generales de conocimiento.
5. Formar una base de datos y mantenerla actualizada y resguardada.
6. Coordinar y supervisar los procedimientos para los procesos de certificación de especializaciones y de obtención de grado de licenciatura, maestría y doctorado de acuerdo con los lineamientos del Reglamento General de Titulación  de la Universidad.
7. Llevar el registro y control de los documentos expedidos por la Universidad.
8. Resguardar la documentación emanada de los procedimientos de certificación y, en los  caso de titulación, la que se señala en el reglamento respectivo.
9. Realizar los trámites y registros  que se requieran  ante otras instituciones y entidades educativas.
10. Elaborar periódicamente informes sobre el desarrollo y los resultados de los procesos de certificación, y darlos a conocer a la Rectoría y a las instancias académicas y de planeación de la Universidad.
11. Informar a los tutores sobre el desempeño de sus tutorados.
12. Realizar investigaciones en materia de aprendizaje, evaluación y certificación.
(Norma  4.  Artículo 12 Bis)
</t>
  </si>
  <si>
    <t>781 / 34.5</t>
  </si>
  <si>
    <t>COORDINADOR ACADEMICO</t>
  </si>
  <si>
    <t>COORDINACION ACADEMICA</t>
  </si>
  <si>
    <t xml:space="preserve">Coordinar la formulación de proyectos para mejorar programas de estudio, procesos de tutoría, asesoría, certificación y desempeño docente.
Efectuar el proceso de reclutamiento de candidatos a nuevos profesores, de acuerdo con el desarrollo de los distintos programas de estudio, a fin de incorporarlos a la planta docente, previa dictaminación favorable.
Propiciar un proceso ágil de inscripción y reinscripción, a fin de que las instancias participantes desarrollen el trabajo académico de manera coordinada. Lograr que las diferentes instancias internas que intervienen en el registro y sorteo de aspirantes a ingresar a las licenciaturas actúen coordinadamente.
Normar y supervisar las tareas de registro y de trámites escolares a cargo de los planteles.
Impulsar los objetivos y programas de la Universidad, a través del desarrollo de propuestas y proyectos de la comunidad universitaria para la organización y promoción de actividades que apoyen los procesos académicos.
Programar la adquisición anual de mobiliario, instrumentos e insumos con fines académicos.
Generar los materiales informativos para la difusión de los cursos que se imparten en la UACM.
Brindar servicios bibliohemerográficos y de información a la comunidad universitaria con calidad y eficiencia, así como resguardar el acervo que es patrimonio de la institución.
</t>
  </si>
  <si>
    <t>1362 / 29.5</t>
  </si>
  <si>
    <t>RESPONSABLE DE REGISTRO ESCOLAR / RESPONSABLE DE REGISTRO ESCOLAR</t>
  </si>
  <si>
    <t>RESPONSABLE DE REGISTRO ESCOLAR</t>
  </si>
  <si>
    <t xml:space="preserve">a) Gestiona las diferentes etapas del proceso de inscripción de nuevo ingreso al nivel licenciatura. 
b) Revisión, validación y autenticación de documentos que integran los expedientes de estudiantes inscritos bajo los principios de confidencialidad y protección de datos personales. 
</t>
  </si>
  <si>
    <t>P18001 / 29.5</t>
  </si>
  <si>
    <t>RESPONSABLE DE SERVICIO SOCIAL / RESPONSABLE DEL AREA DE SERVICIO SOCIAL Y PRACTICAS SOCIALES</t>
  </si>
  <si>
    <t>RESPONSABLE DEL AREA DE SERVICIO SOCIAL Y PRACTICAS SOCIALES</t>
  </si>
  <si>
    <t>a) Planifica y coordina las actividades al desarrollo de diversas actividades con el propósito de apoyar proyectos de investigación, académicos y administrativos, bajo la supervisión de personal calificado de la Universidad.
b) Entrevista a estudiantes que solicitan servicios sociales.
c</t>
  </si>
  <si>
    <t>P17003 / 29.5</t>
  </si>
  <si>
    <t>RESPONSABLE GENERAL DE BIBLIOTECAS</t>
  </si>
  <si>
    <t>780 / 34.5</t>
  </si>
  <si>
    <t>COORDINADOR DE DIFUSION CULTURAL Y EXTENSION UNIVERSITARIA</t>
  </si>
  <si>
    <t>COORDINACION DE DIFUSION CULTURAL Y EXTENSION UNIVERSITARIA</t>
  </si>
  <si>
    <t xml:space="preserve">1. Diseñar, coordinar y operar el Programa de Difusión Cultural y Extensión Universitaria, dirigido a la comunidad universitaria y al público en general.
2. Promover el intercambio y participación de la comunidad universitaria en la creación de propuestas artísticas y culturales de la Universidad Autónoma de la Ciudad de México.
3. Realizar actividades académicas  planeadas, organizadas, sistematizadas  y programadas que no sólo persigan ser complementarias de los programas académicos de la Universidad sino, en los casos en que así lo determine el área competente, impactar en la certificación de conocimientos de  esta Universidad.s actividades que realiza la Universidad mediante instrumentos de difusión impresos como; carteles trípticos volantes, programas de mano, gafetes mantas, pendones etc. 
 (Norma  4.  Artículo 12)
</t>
  </si>
  <si>
    <t>T21001 / 29.5</t>
  </si>
  <si>
    <t>RESPONSABLE DE CENTRO VLADY</t>
  </si>
  <si>
    <t>1. Propone las actividades anuales y coordina las actividades generales del
Centro.
2. Promueve las actividades del Centro Vlady, así como la investigación y
difusión de la obra de Vlady.
3. Coordina y desarrolla los proyectos de investigación sobre Vlady.
4. Participa en la elaboración y realización de los proyectos de investigación y
curaduría del Centro Vlady.
Participa en las reuniones de programación con las áreas que conforman la
CDCEU.</t>
  </si>
  <si>
    <t>1379 / 29.5</t>
  </si>
  <si>
    <t>RESPONSABLE DEL TALLER DE IMPRESIÓN</t>
  </si>
  <si>
    <t>4137 / 29.5</t>
  </si>
  <si>
    <t>RESPONSABLE DE PUBLICACIONES</t>
  </si>
  <si>
    <t>2 / 34.5</t>
  </si>
  <si>
    <t>COORDINADOR DE OBRAS Y CONSERVACION</t>
  </si>
  <si>
    <t>COORDINACION DE OBRAS Y CONSERVACION</t>
  </si>
  <si>
    <t xml:space="preserve"> Todas las demás que establezcan los reglamentos y normatividades aplicables.
(Estatuto General Orgánico. Título VII. De las Coordinaciones de Plantel. Artículo 54)
</t>
  </si>
  <si>
    <t>Ingenieria Civil, Arquitectura</t>
  </si>
  <si>
    <t>6 / 34.5</t>
  </si>
  <si>
    <t>COORDINADORA DE PLANEACION</t>
  </si>
  <si>
    <t>COORDINACION DE PLANEACION</t>
  </si>
  <si>
    <t>9 / 34.5</t>
  </si>
  <si>
    <t>COORDINADOR DE SERVICIOS ESTUDIANTILES</t>
  </si>
  <si>
    <t>COORDINACION DE SERVICIOS ESTUDIANTILES</t>
  </si>
  <si>
    <t>4131 / 34.5</t>
  </si>
  <si>
    <t>COORDINADOR DE PLANTEL / ENCARGADA DEL DESPACHO DE LA COORDINACION DEL PLANTEL CUAUTEPEC</t>
  </si>
  <si>
    <t>ENCARGADA DEL DESPACHO DE LA COORDINACION DEL PLANTEL CUAUTEPEC</t>
  </si>
  <si>
    <t>PLANTEL CUAUTEPEC</t>
  </si>
  <si>
    <t>946 / 34.5</t>
  </si>
  <si>
    <t>COORDINADOR DE PLANTEL / ENCARGADO INTERINO DE LA COORDIANCION DEL PLANTEL DEL VALLE</t>
  </si>
  <si>
    <t>ENCARGADO INTERINO DE LA COORDIANCION DEL PLANTEL DEL VALLE</t>
  </si>
  <si>
    <t>PLANTEL DEL VALLE</t>
  </si>
  <si>
    <t>944 / 34.5</t>
  </si>
  <si>
    <t>COORDINADOR DE PLANTEL</t>
  </si>
  <si>
    <t>PLANTEL CENTRO HISTORICO</t>
  </si>
  <si>
    <t xml:space="preserve">1.  Participar en la planeación estratégica de la UACM;
2. Promover la articulación y coordinación de las actividades y tareas internas entre sí y con los planes de trabajo de los otros colegios;
3. Aprobar las propuestas de los programas de trabajo  que deban ser sometidos a la aprobación del Consejo Académico de Colegio;
 reuniones del Consejo Académico por lo menos una vez al mes
7. Presidir las reuniones del Consejo de Colegio;
8. Representar al Colegio ante otras instancias de la Universidad Autónoma de la Ciudad de México;
</t>
  </si>
  <si>
    <t>906 / 34.5</t>
  </si>
  <si>
    <t>COORDINADOR DE PLANTEL / ENCARGADA DEL DESPACHO DE LA COORDINACION DEL PLANTEL CASA LIBERTAD</t>
  </si>
  <si>
    <t>ENCARGADA DEL DESPACHO DE LA COORDINACION DEL PLANTEL CASA LIBERTAD</t>
  </si>
  <si>
    <t>PLANTEL CASA LIBERTAD</t>
  </si>
  <si>
    <t xml:space="preserve">1.  Participar en la planeación estratégica de la UACM;
2. Promover la articulación y coordinación de las actividades y tareas internas entre sí y con los planes de trabajo de los otros colegios;
3. Aprobar las propuestas de los programas de trabajo  que deban ser sometidos a la aprobación del Consejo Académico de Colegio;
4. Planificar y evaluar las actividades internas del Colegio;
5. Dar licencia a los docentes y al personal de acuerdo con el régimen general establecido al respecto;
6. Convocar a reuniones del Consejo Académico por lo menos una vez al mes
7. Presidir las reuniones del Consejo de Colegio;
8. Representar al Colegio ante otras instancias de la Universidad Autónoma de la Ciudad de México;
</t>
  </si>
  <si>
    <t>1 / 34.5</t>
  </si>
  <si>
    <t>COORDINADOR DE PLANTEL / COORDINADOR DEL PLANTEL SAN LORENZO TEZONCO</t>
  </si>
  <si>
    <t>COORDINADOR DEL PLANTEL SAN LORENZO TEZONCO</t>
  </si>
  <si>
    <t>PLANTEL SAN LORENZO TEZONCO</t>
  </si>
  <si>
    <t xml:space="preserve">a) Analizar y procesar y dar seguimiento a las solicitudes de información.
b) Recabar, publicar y actualizar las obligaciones de transparencia. 
c) Proponer al Comité de Transparencia los procedimientos internos que permitan atender con mayor eficiencia a las solicitudes de información.
d) Registro actualizado de las solicitudes de acceso a la información y presentar informes ante el Comité de Transparencia trimestralmente.
e) Apoyar a las áreas en proporcionar la información de Transparencia
f) Atender los recursos de revisión.
g) Efectuar las notificaciones correspondientes a los solicitantes.
h) Coordinar al personal que labora en la Unidad de Transparencia a fin de atender las solicitudes oportunamente.
 materia de Acceso a la información y Transparencia.
j) Apoyar al Comité de Transparencia en el desempeño de sus funciones.
</t>
  </si>
  <si>
    <t>7 / 34.5</t>
  </si>
  <si>
    <t>COORDINADOR DE COLEGIO</t>
  </si>
  <si>
    <t>COLEGIO DE CIENCIAS Y HUMANIDADES</t>
  </si>
  <si>
    <t>1080 / 34.5</t>
  </si>
  <si>
    <t>COORDINADOR DE COLEGIO / COORDINADORA DEL COLEGIO DE CIENCIA Y TECNOLOGIA</t>
  </si>
  <si>
    <t>COORDINADORA DEL COLEGIO DE CIENCIA Y TECNOLOGIA</t>
  </si>
  <si>
    <t>COLEGIO DE CIENCIA Y TECNOLOGIA</t>
  </si>
  <si>
    <t>1419 / 34.5</t>
  </si>
  <si>
    <t>COORDINADOR DE COLEGIO / COORDINADORA DEL COLEGIO DE HUMANIDADES Y CIENCIAS SOCIALES</t>
  </si>
  <si>
    <t>COORDINADORA DEL COLEGIO DE HUMANIDADES Y CIENCIAS SOCIALES</t>
  </si>
  <si>
    <t>COLEGIO DE HUMANIDADES Y CIENCIAS SOCIALES</t>
  </si>
  <si>
    <t>P20019 / 29.5</t>
  </si>
  <si>
    <t>TITULAR DE LA UNIDAD DE TRANSPARENCIA / ENCARGADA DE LA UNIDAD DE TRANSPARENCIA</t>
  </si>
  <si>
    <t>ENCARGADA DE LA UNIDAD DE TRANSPARENCIA</t>
  </si>
  <si>
    <t>Transparencia</t>
  </si>
  <si>
    <t>P20020 / 85.7</t>
  </si>
  <si>
    <t>RESPONSABLE DE PROTECCION DE DATOS PERSONALES</t>
  </si>
  <si>
    <t>P20021 / 85.7</t>
  </si>
  <si>
    <t>RESPONSABLE DE TRANSPARENCIA Y ATENCION A SOLICITUDES</t>
  </si>
  <si>
    <t>P16003 / 20.5</t>
  </si>
  <si>
    <t>ENCARGADA DE CAPACITACION</t>
  </si>
  <si>
    <t>|P20002 / 29.5</t>
  </si>
  <si>
    <t>DEFENSORA ADJUNTA</t>
  </si>
  <si>
    <t>DEFENSORIA DE LOS DERECHOS UNIVERSITARIOS</t>
  </si>
  <si>
    <t>P20014 / 29.5</t>
  </si>
  <si>
    <t>INVESTIGADORA</t>
  </si>
  <si>
    <t>P21005 / 29.5</t>
  </si>
  <si>
    <t>RESPONSABLE DE LA UNIDAD DE ATENCION / ESPECIALISTA EN PREVENCION, GESTION Y ANALISIS DE RIESGOS</t>
  </si>
  <si>
    <t>ESPECIALISTA EN PREVENCION, GESTION Y ANALISIS DE RIESGOS</t>
  </si>
  <si>
    <t>P21004 / 29.5</t>
  </si>
  <si>
    <t>ESPECIALISTA EN RESOLUCIONES / ESPECIALISTA EN RESOLUCIONES DE LA DEFENSORIA DE LOS DERECHOS UNIVERSITARIOS</t>
  </si>
  <si>
    <t>ESPECIALISTA EN RESOLUCIONES DE LA DEFENSORIA DE LOS DERECHOS UNIVERSITARIOS</t>
  </si>
  <si>
    <t>P21006 / 85.7</t>
  </si>
  <si>
    <t>RESPONSABLE DEL AREA DE ATENCION PSICOLOGICA DE LA UNIDAD DE ATENCION</t>
  </si>
  <si>
    <t>779 / 45.5</t>
  </si>
  <si>
    <t>RECTORA</t>
  </si>
  <si>
    <t xml:space="preserve"> Las demás que el presente Estatuto y las normas aplicables le confieran para el cumplimiento de los fines de la Universidad;
(Estatuto General Orgánico. Título VI. Del Rector. Artículo 47)
</t>
  </si>
  <si>
    <t>P20001 / 34.5</t>
  </si>
  <si>
    <t>DEFENSOR TITULAR</t>
  </si>
  <si>
    <t>P20013 / 29.5</t>
  </si>
  <si>
    <t>DEFENSOR LEGAL</t>
  </si>
  <si>
    <t>|56 / 29.5</t>
  </si>
  <si>
    <t>|4038 / 29.5</t>
  </si>
  <si>
    <t>ASESORA DE RECTORIA</t>
  </si>
  <si>
    <t>|55 / 29.5</t>
  </si>
  <si>
    <t>|T20001 / 85.6</t>
  </si>
  <si>
    <t>Por el momento, para este puesto, aún no se cuenta con el Perfil de Puesto autorizado en esta Casa de Estudios.</t>
  </si>
  <si>
    <t>|P20022 / 29.5</t>
  </si>
  <si>
    <t>|1162 / 34.5</t>
  </si>
  <si>
    <t>|1404 / 29.5</t>
  </si>
  <si>
    <t>|1152 / 29.5</t>
  </si>
  <si>
    <t>|P17002 / 85.7</t>
  </si>
  <si>
    <t>|T17001 / 85.7</t>
  </si>
  <si>
    <t>|1543 / 29.5</t>
  </si>
  <si>
    <t>|1500 / 34.5</t>
  </si>
  <si>
    <t>|53 / 29.5</t>
  </si>
  <si>
    <t>|1421 / 29.5</t>
  </si>
  <si>
    <t>|P16014 / 29.5</t>
  </si>
  <si>
    <t>|1020 / 34.5</t>
  </si>
  <si>
    <t>|P16013 / 29.5</t>
  </si>
  <si>
    <t>|P21001 / 85.6</t>
  </si>
  <si>
    <t>|P21002 / 85.6</t>
  </si>
  <si>
    <t>|P21003 / 85.6</t>
  </si>
  <si>
    <t>|4128 / 34.5</t>
  </si>
  <si>
    <t>|4129 / 34.5</t>
  </si>
  <si>
    <t>|4132 / 34.5</t>
  </si>
  <si>
    <t>|782 / 34.5</t>
  </si>
  <si>
    <t>|12 / 29.5</t>
  </si>
  <si>
    <t>|1010 / 29.5</t>
  </si>
  <si>
    <t>|1011 / 29.5</t>
  </si>
  <si>
    <t>|62 / 29.5</t>
  </si>
  <si>
    <t>|1882 / 29.5</t>
  </si>
  <si>
    <t>|788 / 29.5</t>
  </si>
  <si>
    <t>|13 / 29.5</t>
  </si>
  <si>
    <t>|786 / 29.5</t>
  </si>
  <si>
    <t>|T18007 / 29.5</t>
  </si>
  <si>
    <t>|17 / 29.5</t>
  </si>
  <si>
    <t>|10 / 34.5</t>
  </si>
  <si>
    <t>|781 / 34.5</t>
  </si>
  <si>
    <t>|1362 / 29.5</t>
  </si>
  <si>
    <t>|P18001 / 29.5</t>
  </si>
  <si>
    <t>|P17003 / 29.5</t>
  </si>
  <si>
    <t>|780 / 34.5</t>
  </si>
  <si>
    <t>|T21001 / 29.5</t>
  </si>
  <si>
    <t>|1379 / 29.5</t>
  </si>
  <si>
    <t>|4137 / 29.5</t>
  </si>
  <si>
    <t>|2 / 34.5</t>
  </si>
  <si>
    <t>|P24002 / 85.6</t>
  </si>
  <si>
    <t>RESIDENTE DE OBRAS</t>
  </si>
  <si>
    <t>|P24001 / 85.6</t>
  </si>
  <si>
    <t>|P24003 / 85.6</t>
  </si>
  <si>
    <t>|6 / 34.5</t>
  </si>
  <si>
    <t>|9 / 34.5</t>
  </si>
  <si>
    <t>|4131 / 34.5</t>
  </si>
  <si>
    <t>|946 / 34.5</t>
  </si>
  <si>
    <t>|944 / 34.5</t>
  </si>
  <si>
    <t>|906 / 34.5</t>
  </si>
  <si>
    <t>|1 / 34.5</t>
  </si>
  <si>
    <t>|7 / 34.5</t>
  </si>
  <si>
    <t>|1080 / 34.5</t>
  </si>
  <si>
    <t>|1419 / 34.5</t>
  </si>
  <si>
    <t>|P20019 / 29.5</t>
  </si>
  <si>
    <t>|P20020 / 85.7</t>
  </si>
  <si>
    <t>|P20021 / 85.7</t>
  </si>
  <si>
    <t>|P16003 / 20.5</t>
  </si>
  <si>
    <t>|P20014 / 29.5</t>
  </si>
  <si>
    <t>|P21005 / 29.5</t>
  </si>
  <si>
    <t>|P21004 / 29.5</t>
  </si>
  <si>
    <t>|P21006 / 85.7</t>
  </si>
  <si>
    <t>|779 / 45.5</t>
  </si>
  <si>
    <t>RECTOR</t>
  </si>
  <si>
    <t>COORDINADORA DE COLEGIO / COORDINADORA DEL COLEGIO DE CIENCIA Y TECNOLOGIA</t>
  </si>
  <si>
    <t>COORDINADORA ACADEMICA</t>
  </si>
  <si>
    <t>ESPECIALISTA EN RESOLUCIONES</t>
  </si>
  <si>
    <t>COORDINADORA DE PLANTEL / ENCARGADA DEL DESPACHO DE LA COORDINACION DEL PLANTEL CASA LIBERTAD</t>
  </si>
  <si>
    <t>COORDINADORA DE PLANTEL / COORDINADOR DEL PLANTEL SAN LORENZO TEZONCO</t>
  </si>
  <si>
    <t>COORDINADOR DE PLANEACION</t>
  </si>
  <si>
    <t>|377 / 85.7</t>
  </si>
  <si>
    <t>COORDINADOR DE SERVICIOS ADMINISTRATIVOS</t>
  </si>
  <si>
    <t>ABOGADO GENERAL / ENCARGADA INTERINA DE LA OFICINA DEL ABOGADO GENERAL DE LA UNIVERSIDAD AUTONOMA DE LA CIUDAD DE MEXICO</t>
  </si>
  <si>
    <t>SUBDIRECTOR DE RECURSOS HUMANOS</t>
  </si>
  <si>
    <t>COORDINADOR DE PLANTEL / COORDINADORA DEL PLANTEL DEL VALLE</t>
  </si>
  <si>
    <t>COORDINADORA DE COLEGIO</t>
  </si>
  <si>
    <t>ENLACE ADMINISTRATIVO DE PLANTEL / ENLACE ADMINISTRATIVO DEL PLANTEL CENTRO HISTORICO</t>
  </si>
  <si>
    <t>RESPONSABLE DE SERVICIO SOCIAL</t>
  </si>
  <si>
    <t>RESPONSABLE DEL AREA RESOLUTORA</t>
  </si>
  <si>
    <t>• Ser ciudadano mexicano en pleno ejercicio de sus derechos políticos y civiles.
• Poseer al menos el grado de Maestría.
• Haber desempeñado cargos de gestión académica en instituciones de educación superior.
• Estar comprometido con la universidad pública, con el conocimiento científico y humanístico, y en particular, con la construcción del proyecto educativo y social de la Universidad.
• Tener experiencia académica mínima de 5 años.
• No ser ministro de ningún culto religioso en el momento de su designación.
• No ocupar en el momento de su designación algún cargo de dirigente de partido político, ni ser parte del Ejército.</t>
  </si>
  <si>
    <t xml:space="preserve"> / ENCARGADA INTERINA DE LA CONTRALORIA GENERAL</t>
  </si>
  <si>
    <t>COORDINADOR DE COMUNICACION / ENCARGADO DE DESPACHO DE LA COODINACION DE COMUNICACION</t>
  </si>
  <si>
    <t xml:space="preserve">1. Diseñar, coordinar y operar el Programa de Difusión Cultural y Extensión Universitaria, dirigido a la comunidad universitaria y al público en general.
2. Promover el intercambio y participación de la comunidad universitaria en la creación de propuestas artísticas y culturales de la Universidad Autónoma de la Ciudad de México.
3. Realizar actividades académicas  planeadas, organizadas, sistematizadas  y programadas que no sólo persigan ser complementarias de los programas académicos de la Universidad sino, en los casos en que así lo determine el área competente, impactar en la certificación de conocimientos de  esta Universidad.
4. Publicar textos de autoría del personal docente de la institución  o de destacados investigadores y escritores nacionales y extranjeros.
5. Publicar textos por medio de convenios de coedición.
6. Difundir y apoyar las actividades que realiza la Universidad mediante instrumentos de difusión impresos como; carteles trípticos volantes, programas de mano, gafetes mantas, pendones etc. 
 (Norma  4.  Artículo 12)
</t>
  </si>
  <si>
    <t>COORDINADORA DE SERVICIOS ESTUDIANTILES</t>
  </si>
  <si>
    <t>• Ser profesor(a) investigador(a) de tiempo completo adscrito(a) al Colegio en activo y dictaminado favorablemente, con una antigüedad mínima de dos años continuos y que al momento de publicada la convocatoria, se encuentre adscrito(a) al Colegio.
• No contar con ningún cargo de representación académica o administrativo y/o cargos de representación, en el momento de su postulación y registro.</t>
  </si>
  <si>
    <t>ABOGADO GENERAL</t>
  </si>
  <si>
    <t>CONTRALOR GENERAL</t>
  </si>
  <si>
    <t>SECRETARIO GENERAL</t>
  </si>
  <si>
    <t>|P20013 / 29.5</t>
  </si>
  <si>
    <t>ASESOR LEGAL</t>
  </si>
  <si>
    <t>INVESTIGADOR</t>
  </si>
  <si>
    <t>ENLACE ADMINISTRATIVO DE PLANTEL / ENLACE ADMINISTRATIVO DEL PLANTEL CENTRO HISTORICO Y DEL CENTRO CULTURAL CASA TALAVERA</t>
  </si>
  <si>
    <t>COORDINADOR DE PLANTEL / COORDINADOR DEL PLANTEL DEL VALLE</t>
  </si>
  <si>
    <t>COORDINADORA DE PLANTEL</t>
  </si>
  <si>
    <t>Maestria</t>
  </si>
  <si>
    <t>Por el momento, no se cuenta con el Perfil de Puesto autorizado en esta Casa de Estudios, motivo por el cual, no se ha definido el área de conocimiento requerida.</t>
  </si>
  <si>
    <t>5 Años</t>
  </si>
  <si>
    <t>Gestión académica en Instituciones de educación superior</t>
  </si>
  <si>
    <t>Por el momento, no se cuenta con el Perfil de Puesto autorizado en esta Casa de Estudios, motivo por el cual, no se ha definido la escolaridad requerida.</t>
  </si>
  <si>
    <t>Por el momento, no se cuenta con el Perfil de Puesto autorizado en esta Casa de Estudios, motivo por el cual, no se ha definido el área de experiencia laboral requerida.</t>
  </si>
  <si>
    <t>Por el momento, no se cuenta con el Perfil de Puesto autorizado en esta Casa de Estudios, motivo por el cual, no se ha definido el tiempo de conocimiento requerido.</t>
  </si>
  <si>
    <t>• Ser mexicano en ejercicio de sus derechos.
• Poseer título de Licenciado en Derecho, con cédula profesional y preferentemente con un posgrado en Derecho.
• Tener por lo menos cinco años de experiencia comprobada en el ejercicio de su profesión.
• En su caso, no haber sido destituido o inhabilitado de la función pública.</t>
  </si>
  <si>
    <t>Experiencia comprobada en el ejercicio de su profesión</t>
  </si>
  <si>
    <t>• Ser mexicano en ejercicio pleno de sus derechos políticos y civiles.
• Poseer título de Licenciado en Contaduría, Administración o áreas afines.
• Tener por lo menos cinco años de experiencia en el ejercicio de su profesión.
• En su caso, no haber sido destituido o inhabilitado de la función pública.</t>
  </si>
  <si>
    <t>Contaduría, Administración o áreas afines</t>
  </si>
  <si>
    <t>• Ser ciudadano mexicano en pleno ejercicio de sus derechos políticos y civiles;
• Tener título y cédula profesional y al menos cinco años de experiencia comprobable en las áreas económica, contable, jurídica o administrativa, de conformidad con lo que establezca el Consejo;
• No tener impedimento legal para ejercer el cargo;
• En su caso, no haber sido destituido o inhabilitado de la función pública;
• No haber tenido en los cinco años anteriores, el cargo de coordinador, titular o encargado de algún área académica, administrativa o académico- administrativa de la Universidad.</t>
  </si>
  <si>
    <t>Coordinador, Titular o Encargado de algún área académica, administrativa o académico- administrativa de la Universidad</t>
  </si>
  <si>
    <t>Derecho o Contaduría</t>
  </si>
  <si>
    <t>3 años</t>
  </si>
  <si>
    <t>Experiencia profesional y debidamente acreditados, en actividades
relacionadas con la materia administrativa y en la aplicación de la legislación en materia de
Responsabilidades Administrativas, local y federal, vigente</t>
  </si>
  <si>
    <t xml:space="preserve">1. Aplicar las normas y procedimientos en materia de administración de obra directa y obra bajo contrato.
2. Realizar el programa de conservación de los inmuebles de la Universidad Autónoma de la Ciudad de México.
3. Presentar a la Comisión de Planeación los estudios acerca de ampliaciones, adecuaciones y proyectos nuevos necesarios para el desarrollo de la institución.
4. Llevar a cabo la supervisión de las obras contratadas con terceros.
5. Vigilar la aplicación de la normatividad general vigente en el D.F. en las obras que se realicen en la  Universidad Autónoma de la Ciudad de México, por administración directa o por contratos por terceros.
 (Norma  4.  Artículo 13-B)
</t>
  </si>
  <si>
    <t xml:space="preserve">1. Integrar junto con el Consejo de Plantel, en un plazo no mayor de tres meses a partir de la fecha de su designación, el programa de trabajo para el periodo por el cual fue electo, de conformidad con la normatividad aplicable
2. Representar al consejo de plantel en las instancias de planeación de la Universidad, de conformidad con la normatividad aplicable
3. Promover, coordinar y dar seguimiento a las actividades internas y a las efectuadas con los otros planteles de la Universidad
4. Gestionar y dar seguimiento a los recursos necesarios para el funcionamiento de las actividades del plantel, de conformidad con el programa del plantel
5. Gestionar y ejecutar lo acordado por el consejo de plantel para que sea llevado a cabo de manera eficiente y expedita, de conformidad con la normatividad establecida para tal efecto.
6. Convocar en caso necesario a reunión del consejo de plantel.
7. Asistir a las reuniones del consejo de plantel que convoque éste mismo órgano.
8. Ser responsable del resguardo de los recursos materiales del plantel, sus espacios físicos e instalaciones.
9. Proponer para su aprobación por el consejo de plantel, medidas conducentes para el funcionamiento del plantel.
10. Verificar que se cumplan los servicios académicos y académico-administrativos programados para el plantel.
11. Presentar anualmente un Informe de sus actividades ante el consejo de plantel.
12. Coordinarse con las áreas responsables de apoyo y servicios administrativos del plantel para garantizar el funcionamiento.
13. Proponer al consejo de plantel las asignaciones de profesores para cubrir la oferta académica del mismo cuando éstos no tengan carga académica completa, de acuerdo con su formación y perfil profesional, y de conformidad con lo establecido por el presente Estatuto y  el Estatuto del Personal Académico.
14. Facilitar en tiempo y forma toda la información bajo su responsabilidad que el consejo de plantel o cualquier miembro de la comunidad solicite para cumplir con el buen funcionamiento del plantel.
15. Todas las demás que establezcan los reglamentos y normatividades aplicables.
(Estatuto General Orgánico. Título VII. De las Coordinaciones de Plantel. Artículo 54)
</t>
  </si>
  <si>
    <t>COORDINADOR DE PLANTEL / COORDINADOR DEL PLANTEL CUAUTEPEC</t>
  </si>
  <si>
    <t>• Ser profesor investigador de tiempo completo, dictaminado favorablemente.
• Contar, cuando menos, con un año de antigüedad en el plantel.
• No ser consejero de plantel.</t>
  </si>
  <si>
    <t>Contar, cuando menos, con un año de antigüedad en el plantel de adscripción.</t>
  </si>
  <si>
    <t>2 años</t>
  </si>
  <si>
    <t>• Ser mexicana(o) o contar con permiso para laborar en caso de ser extranjera(o);
• Tener formación profesional en derecho, preferentemente;
• Tener preferentemente una trayectoria demostrable en el campo del litigio y/o derechos humanos de al menos tres años;
• Tener capacitación y/o formación en derechos humanos y perspectiva de género;
• No tener pleito vigente de cualquier naturaleza con la Universidad;
• No haber establecido negocios directos o indirectos con alguna autoridad o cualquier persona que tenga un cargo en la Universidad;
• No tener relación de parentesco con alguna autoridad de la Universidad, y;
• No tener ninguno de los impedimentos señalados en el Código de Procedimientos Civiles de la Ciudad de México que pudieran comprometer su imparcialidad y objetividad.</t>
  </si>
  <si>
    <t>• Ser mexicana(o) o contar con permiso para laborar en caso de ser extranjera(o);
• Ser abogada(o) titulada(o) o su homóloga(o) en caso de ser extranjera(o), con validación de las autoridades nacionales;
• Tener experiencia de al menos tres años en materia de derechos humanos, análisis de legislación, tramitación y resolución de procedimientos;
• No tener pleito vigente de cualquier naturaleza con la Universidad;
• No haber establecido negocios directos o indirectos con alguna autoridad o con cualquier persona que tenga un cargo en la Universidad;
• No tener relación de parentesco con alguna autoridad de la Universidad, y
• No tener ninguno de los impedimentos señalados en el Código de Procedimientos Civiles de la Ciudad de México que pudieran comprometer su imparcialidad y objetividad.</t>
  </si>
  <si>
    <t>|P24004 / 85.6</t>
  </si>
  <si>
    <t xml:space="preserve">Perfil:
Garantizar el registro oportuno y correcto de las operaciones contables de la Universidad, asegurando el estricto cumplimiento de la normativa y lineamientos vigentes. Lo anterior con el fin de proveer información confiable sobre la disponibilidad financiera de la institución, para la integración de informes, así como supervisar que los pagos y compromisos adquiridos por las diversas áreas se ejecuten con total apego a la legalidad y transparencia. 
Áreas Generales/Carreras Genéricas:
CIENCIAS ECONÓMICO ADMINISTRATIVAS: Administración, Contaduría, Economía, Finanzas
EXPERIENCIA LABORAL: Conocimiento y experiencia en la aplicación de la normatividad presupuestal, financiera y contable de la administración pública, así como en el manejo de los recursos públicos.
AÑOS DE EXPERIENCIA: Mínimo 4 años
AREAS DE EXPERIENCIA: Administración Pública, Presupuestos y Contabilidad
CONOCIMIENTOS TÉCNICOS:
En Administración Pública (preferentemente Organismos Autónomos)
Conocimiento en la normatividad vigente aplicable para el ejercicio del presupuesto:
• Ley de Responsabilidades Administrativas de los Servidores Públicos.
• Ley de Disciplina Financiera
• Ley General de Contabilidad Gubernamental
• Código Fiscal de la Federación
• Reglamento de Adquisiciones, Arrendamiento y Servicios de la UACM.
• Ley De Adquisiciones, Arrendamientos y Servicios del Sector Público
• Normas en Materia de Obra y Servicios relacionados con la misma, de la Universidad Autónoma de la Ciudad de México (UACM)
Manejo avanzado de herramientas de ofimática (Word, Excel, Powerpoint) 
HABILIDADES:
Orientación a resultados, en el cumplimiento de metas y objetivos
Trabajo en equipo
Actitud de servicio, con enfoque en atender las solicitudes de los diferentes actores internos y externos 
Trabajo bajo presión cuando las necesidades operativas lo requieran
Funciones Principales del puesto:
Desarrollar, actualizar y difundir las políticas, normas y criterios técnicos que regulen el sistema financiero y contable de la Universidad.
Coordinar y validar el registro contable de la dispersión oportuna de sueldos, salarios y prestaciones del personal, asegurando el cumplimiento de las fechas establecidas.
Supervisar que las obligaciones financieras con proveedores, contratistas y prestadores de servicios se liquiden en tiempo y forma, de acuerdo con la normatividad institucional.
Fiscalizar que los trámites administrativos previos al pago cumplan estrictamente con los requisitos fiscales, legales y de control interno vigentes.
Analizar, clasificar y validar la documentación comprobatoria y el soporte fiscal de las solicitudes de pago que afecten el presupuesto de egresos de la institución.
Registrar, conciliar y reportar ante la Tesorería de la Universidad los ingresos, egresos.
Realizar de manera oportuna y precisa la conciliación de las cuentas bancarias de la universidad, identificando y aclarando cualquier discrepancia entre los registros contables y los estados de cuenta institucionales para asegurar la integridad de los recursos financieros. </t>
  </si>
  <si>
    <t xml:space="preserve">Administración, Contaduría, Economía, Finanzas 
</t>
  </si>
  <si>
    <t>4 años</t>
  </si>
  <si>
    <t xml:space="preserve">Administración Pública, Presupuestos y Contabilidad </t>
  </si>
  <si>
    <t>Perfil:
Garantizar el registro oportuno y correcto de las operaciones contables de la Universidad, asegurando el estricto cumplimiento de la normativa y lineamientos vigentes. Lo anterior con el fin de proveer información confiable sobre la disponibilidad financiera de la institución, para la integración de informes, así como supervisar que los pagos y compromisos adquiridos por las diversas áreas se ejecuten con total apego a la legalidad y transparencia. 
CIENCIAS ECONÓMICO ADMINISTRATIVAS: Administración, Contaduría, Economía, Finanzas
EXPERIENCIA LABORAL: Conocimiento y experiencia en la aplicación de la normatividad presupuestal, financiera y contable de la administración pública, así como en el manejo de los recursos públicos.
AÑOS DE EXPERIENCIA: Mínimo 4 años
AREAS DE EXPERIENCIA: Administración Pública, Presupuestos y Contabilidad
CONOCIMIENTOS TÉCNICOS:
En Administración Pública (preferentemente Organismos Autónomos)
Conocimiento en la normatividad vigente aplicable para el ejercicio del presupuesto:
• Ley de Responsabilidades Administrativas de los Servidores Públicos.
• Ley de Disciplina Financiera
• Ley General de Contabilidad Gubernamental
• Código Fiscal de la Federación
• Reglamento de Adquisiciones, Arrendamiento y Servicios de la UACM.
• Ley De Adquisiciones, Arrendamientos y Servicios del Sector Público
• Normas en Materia de Obra y Servicios relacionados con la misma, de la Universidad Autónoma de la Ciudad de México (UACM)
Manejo avanzado de herramientas de ofimática (Word, Excel, Powerpoint) 
HABILIDADES:
Orientación a resultados, en el cumplimiento de metas y objetivos
Trabajo en equipo
Actitud de servicio, con enfoque en atender las solicitudes de los diferentes actores internos y externos 
Trabajo bajo presión cuando las necesidades operativas lo requieran
Funciones Principales del puesto:
Desarrollar, actualizar y difundir las políticas, normas y criterios técnicos que regulen el sistema financiero y contable de la Universidad.
Coordinar y validar el registro contable de la dispersión oportuna de sueldos, salarios y prestaciones del personal, asegurando el cumplimiento de las fechas establecidas.
Supervisar que las obligaciones financieras con proveedores, contratistas y prestadores de servicios se liquiden en tiempo y forma, de acuerdo con la normatividad institucional.
Fiscalizar que los trámites administrativos previos al pago cumplan estrictamente con los requisitos fiscales, legales y de control interno vigentes.</t>
  </si>
  <si>
    <t xml:space="preserve">Administración, Contaduría, Economía, Finanzas </t>
  </si>
  <si>
    <t>Perfil:
• Ser ciudadano (a) mexicano (a) en pleno ejercicio de sus derechos políticos y civiles;
• No tener impedimento legal para ejercer el cargo;
• No haber sido destituido o inhabilitado de la función pública;
• No haber tenido en los cinco años anteriores, el cargo de coordinador, titular o encargado de alguna área académica, administrativa o académico-administrativa de la Universidad; y
• No haber desempeñado el cargo como titular o como encargado interino o de despacho de la Contraloría General de la Universidad Autónoma de la Ciudad de México
Funciones del puesto:
• Realizar la función de fiscalización del ejercicio del gasto de la Universidad y su congruencia con el presupuesto autorizado por la Asamblea Legislativa del Distrito Federal, actualmente Congreso local de la Ciudad de México, para el ejercicio correspondiente, así como fondos federales que le sean asignados;
• Efectuar las auditorías pertinentes, así como aquellas que se le soliciten de conformidad con la normatividad aplicable, estableciendo las bases generales para la realización de las mismas;
• Proponer a la Comisión de Hacienda la contratación del despacho de auditores externos, de acuerdo con elartículo 17 fracción X de la Ley y normatividad aplicable;
• Desarrollar anualmente el programa de control interno para cada una de las áreas de la Universidad, y evaluar su cumplimiento de conformidad con la normatividad vigente y respetando las instancias correspondientes, siendo la última instancia de control interno la Contraloría General;
• Dar seguimiento a las observaciones y recomendaciones que formule la Contaduría Mayor de Hacienda de la Asamblea Legislativa del Distrito Federal, actualmente Congreso local de la Ciudad de México, hasta su total cumplimiento, y para el caso de los fondos federales, las que emita la Auditoría Superior de la Federación;
• Formar parte de los distintos comités que se conformen dentro de la Universidad, de conformidad con la normatividad aplicable;
• Verificar que los procedimientos que en las diversas materias realice la Universidad se ajusten a las normas institucionales vigentes;
• Conocer y resolver las inconformidades que se encuentren previstas en las normas institucionales vigentes;
• Conocer y resolver los asuntos relacionados con el procedimiento administrativo disciplinario local y federal, incluida la Ley Federal de Responsabilidades de los Servidores públicos y demás normatividad aplicable a la Universidad;
• Verificar que se dé cumplimiento, de acuerdo con las normas vigentes, a las obligaciones de pago contraídas por la Universidad;
• Verificar que las actas de entrega - recepción que realice el personal de la Universidad sean acordes con las normas vigentes aplicables a la institución;
• Elaborar el padrón del personal de la Universidad obligado a presentar declaración de situación patrimonial, y carta de no inhabilitación, con base en la información que proporcione la instancia competente que se haga cargo de los Servicios Administrativos;
• Solicitar, de acuerdo con la naturaleza de sus atribuciones, información y documentación a las diversas áreas de la Universidad, así como a cualquier autoridad de la administración pública federal, local y/o municipal, proveedores, contratistas y prestadores de servicio, cuando lo estime conveniente;
• Cotejar los documentos relacionados con el desempeño de sus atribuciones;
• Vigilar que en las normas institucionales se promueva la transparencia, legalidad, honestidad, racionalidad, responsabilidad y eficiencia en el ejercicio de la aplicación de los recursos que formen parte del patrimonio de la Universidad;
• Vigilar que la Universidad cumpla con las disposiciones de las leyes de transparencia y acceso a la información pública;
• Elaborar y proponer las normas y lineamientos que regulen los actos de la Contraloría General, para su aprobación por el Consejo;
• Delegar al personal a su cargo las facultades relativas a la realización de auditorías, formulación de observaciones, seguimiento para la solución de recomendaciones, asistencia y participación en comités y subcomités, realización de inspecciones del correcto ejercicio y aplicación de recursos asignados a la Universidad en el presupuesto de egresos;
• Rendir un informe anual al Consejo, de conformidad a lo establecido en el artículo 17 fracción IX de la Ley, que contendrá al menos los resultados, observaciones y recomendaciones de las auditorías y programas de control interno realizados, así como el resultado del cumplimiento de las recomendaciones de las instancias externas de auditoría;
• Las demás que el Estatuto General Orgánico, los mandatos del Consejo Universitario y otras normatividades aplicables señalen.</t>
  </si>
  <si>
    <t>En el ámbito jurídico, administrativo, de fiscalización y rendición de cuentas, con capacidad de administración y dirección institucional, diseño y ejecución de políticas públicas.</t>
  </si>
  <si>
    <t>Acreditar, cuando menos, cinco años de experiencia comprobable en las áreas económica, contable, jurídica y administrativa, así como en Contralorías, Órganos Internos de Control o instancias de fiscalización</t>
  </si>
  <si>
    <t>Perfil:
• Ser ciudadano (a) mexicano (a) en pleno ejercicio de sus derechos políticos y civiles;
• No tener impedimento legal para ejercer el cargo;
• No haber sido destituido o inhabilitado de la función pública;
Funciones del puesto:
• Coordinar y supervisar las actividades relacionadas con la ejecución de los trabajos y la emisión de informes de auditoría, control interno y otros resultados de las áreas de la Contraloría General.
• Apoyar en la definición y actualización de las políticas, procedimientos y prácticas requeridas para la ejecución de las auditorías, verificaciones, evaluación de procedimientos, así como para el seguimiento del control interno.
• Coadyuvar en la definición y actualización de los criterios para evaluar el control interno que deberán implementar las diversas áreas de la Universidad.
• Coadyuvar en la vigilancia del cumplimiento de la normatividad interna, así como de aquella vigente y aplicable, a nivel local y federal, en la institución.
• Coadyuvar en la vigilancia del cumplimiento, por parte de la Universidad, de las recomendaciones emitidas por instancias externas en materia del derecho de acceso a la información, protección de datos personales, archivo y de los derechos humanos.
• Definir y mantener actualizadas las políticas, procedimientos y prácticas de administración, acceso y custodia de información de la documentación.
• Revisar la emisión de informes de auditoría, control interno y otros resultados propios de la gestión de la Contraloría, de acuerdo con sus competencias.
• Coordinar el proceso de elaboración del informe anual al Consejo Universitario.
• Supervisar el cumplimiento de las normas, procedimientos y buenas prácticas relacionadas con la ejecución de las tareas de auditoría, control interno y responsabilidades administrativas.
• Coadyuvar en la definición de los planes de trabajo y su puesta en marcha con el apoyo de las áreas de la Contraloría.</t>
  </si>
  <si>
    <t xml:space="preserve">Jurídica, contable, administrativa y económica 
</t>
  </si>
  <si>
    <t>5 años</t>
  </si>
  <si>
    <t>Económica, contable, jurídica y administrativa, así como en contralorías, Órganos Internos de Control o instancias de fiscalización</t>
  </si>
  <si>
    <t>Perfil:
• Ser ciudadano (a) mexicano (a) en pleno ejercicio de sus derechos políticos y civiles;
• No tener impedimento legal para ejercer el cargo;
• No haber sido destituido o inhabilitado de la función pública;
Funciones del puesto:
• Resolver el Procedimiento de Responsabilidad Administrativa y en su caso, imponer las sanciones que procedan, en términos de la legislación de responsabilidades aplicables y demás disposiciones jurídicas y administrativas; 
• Resolver los incidentes derivados de la substanciación o resolución del Procedimiento de Responsabilidad Administrativa en términos de la legislación de responsabilidades aplicables y demás disposiciones jurídicas y administrativas;
• Recibir los recursos derivados de la substanciación o resolución del Procedimiento de Responsabilidad Administrativa, así como resolverlos en términos de la legislación de responsabilidades aplicables y demás disposiciones jurídicas y administrativas o turnarlos a la autoridad competente;
• Recurrir las determinaciones del Tribunal de Justicia Administrativa, de la Fiscalía Especializada en delitos de corrupción y de cualquier otra autoridad, en términos de las disposiciones jurídicas y administrativas aplicables;
• Registrar las sanciones impuestas por posibles actos u omisiones consideradas faltas administrativas de las Personas Funcionarias de la Universidad, o que manejen recursos, de que se trate, en el Sistema de Personas Funcionarias sancionadas, que para tal efecto se establezca.
• Rendir al Consejo Universitario un informe anual, por escrito, de sus actividades.
• Brindar apoyo de asesoría jurídica y administrativa al titular y a las áreas que integran la Contraloría General.</t>
  </si>
  <si>
    <t>En actividades relacionadas con la materia administrativa y en la aplicación de la legislación en materia de Responsabilidades Administrativas, local y federal, vigente</t>
  </si>
  <si>
    <t>COORDINADORA DE COMUNICACION</t>
  </si>
  <si>
    <t>Perfil:
• Acreditar experiencia en la gestión, administración y operación de infraestructura de tecnologías de la información y telecomunicaciones.
• Contar con experiencia en la administración de la conectividad de redes institucionales, así como en la coordinación y prestación de servicios de soporte técnico a la comunidad universitaria.
• Poseer experiencia en la gestión de aulas digitales, la administración y soporte remoto de plataformas tecnológicas, así como en la administración de la infraestructura de red institucional, infraestructura en la nube e inteligencia artificial. Demostrar compromiso con los principios y fines de la universidad pública, con el desarrollo del conocimiento científico y humanístico y, en particular, con la consolidación del proyecto educativo y social de la Universidad Autónoma de la Ciudad de México.
• Contar con experiencia en la administración, configuración y mantenimiento de sistemas operativos Linux; implementación y administración de entornos de virtualización de alta disponibilidad; gestión de sistemas de almacenamiento en red (NAS/SAN); así como conocimientos sólidos en redes de área local (LAN) y administración de infraestructura tecnológica, así como sistemas de almacenamiento SAN.
Funciones del puesto:
1. Programar anualmente la adquisición y mantenimiento de bienes informáticos de hardware y software; 
2. Administrar los sistemas, la informática y las telecomunicaciones, su implementación, configuración, mantenimiento y servicios relacionados, en la Universidad.
3. Diseñar y administrar los mecanismos tecnológicos para la integración, almacenamiento, distribución y resguardo de la información institucional. 
4. Programar anualmente la adquisición y mantenimiento de bienes informáticos de hardware y software.
5. Apoyar a las áreas de la Universidad para la mejor consecución de sus tareas sustantivas, por medio de servicios, equipo y asesoramiento en sistemas, informática y telecomunicaciones.
6. Participar, conjuntamente con el órgano colegiado respectivo, en la elaboración de la propuesta del Plan de Desarrollo informático de la Universidad y ejecutar dicho Plan. Así como instrumentar, en coordinación con las áreas de la Universidad, las políticas de informática y telecomunicaciones de la institución.
7. Impulsar el mantenimiento y modernización de los programas informáticos y sistemas.</t>
  </si>
  <si>
    <t>Ingeniería en Informática, Ingeniería en
Sistemas, Ingeniería en Software,
Inngeniería en Electrónica, Ingeniería
en Cuencias de la Computación,
Ingeniería en Telecomunicaciones,
Ingeniería en Redes o a fin.</t>
  </si>
  <si>
    <t>• Administración de TIC ́S
• Administración de sistemas de
información
• Administración de
infraestrcutura técnologica
• Soporte técnico
• Administración de Redes
• Servidores</t>
  </si>
  <si>
    <t>Perfil
Es la persona responsable de colaborar directamente con la persona titular de la Rectoría en la conducción administrativa e institucional de la Universidad, coordinando las actividades estratégicas para asegurar el adecuado funcionamiento de las áreas administrativas y de servicios, así como la ejecución de los programas institucionales, en estricto apego a la legislación universitaria y a los principios que rigen a la Universidad Autónoma de la Ciudad de México.
Para el cumplimiento de sus atribuciones deberá contar con capacidad de dirección, liderazgo, negociación, coordinación interinstitucional, toma de decisiones, planeación estratégica, administración de recursos y solución de conflictos.
Funciones del puesto
• Con fundamento en la Norma 4, artículo 10-B, y demás disposiciones aplicables, corresponden a la Secretaría General las siguientes funciones:
• Colaborar con la persona titular de la Rectoría en la dirección y conducción administrativa de la Universidad.
• Cubrir las ausencias temporales de la persona titular de la Rectoría cuando éstas no excedan de dos meses, en términos de la legislación universitaria.
• Coadyuvar en la elaboración, seguimiento y evaluación del Programa Operativo Anual (POA), del Plan de Desarrollo Institucional (PDI) y de los programas estratégicos de la Universidad.
• Coordinar la eficiente operación y funcionamiento de los planteles, sedes y dependencias universitarias.
• Coordinar y supervisar las actividades de las Coordinaciones de:
- Servicios Administrativos;
- Certificación;
- Obras y Conservación;
- Comunicación e Informática;
- Servicios Estudiantiles;
- Comité de Protección Civil;
- y demás áreas que determine la Rectoría conforme a la estructura organizacional vigente.
• Promover acciones de mejora continua e innovación administrativa que fortalezcan la calidad de los servicios universitarios.
• Impulsar acciones institucionales que favorezcan el desarrollo académico, administrativo y organizacional de la Universidad.
• Apoyar las actividades de difusión cultural, extensión universitaria y vinculación institucional.
• Coordinar la implementación de las políticas laborales y de administración de recursos humanos conforme al Contrato Colectivo de Trabajo, la legislación universitaria y la normatividad aplicable.
• Coordinar el seguimiento de acuerdos institucionales emitidos por Rectoría y verificar su cumplimiento por las áreas responsables.
• Supervisar la adecuada administración de los recursos materiales, humanos y financieros asignados a las áreas bajo su responsabilidad.
• Promover la coordinación entre las distintas dependencias universitarias para garantizar el cumplimiento de los objetivos institucionales.
• Representar a la Universidad, por instrucción de la Rectoría, en reuniones, comisiones y actos institucionales relacionados con el ámbito de su competencia.
• Presentar informes periódicos a la Rectoría sobre el estado que guarda la administración y operación de las áreas bajo su coordinación.
• Las demás atribuciones que le confieran la Rectoría, la legislación universitaria, la Norma 4 y demás disposiciones aplicables.</t>
  </si>
  <si>
    <t>Administración pública o universitaria; gestión institucional; planeación; coordinación administrativa; educación superior; dirección de equipos de trabajo; normatividad universitaria; vinculación institucional y administración de recursos.</t>
  </si>
  <si>
    <t>Perfil:
• Persona con liderazgo, visión, conocimiento del modelo educativo de la UACM. Capacidad de coordinación, trabajo en equipo, visión estratégica y trabajo bajo presión.
Funciones del puesto:
• Asegurar el ingreso de personal idóneo, tanto profesional como técnico, contratando recursos humanos que cumplan con los perfiles y características de los puestos;
• Prever, supervisar y establecer los requerimientos de adquisiciones, arrendamientos y prestación de servicios solicitados por las diversas áreas.
• Coordinar y supervisar los programas de trabajo y las actividades de las áreas de Recursos Materiales y Almacén General; Enlaces Administrativos de Plantel, Recursos Humanos y Área de Nóminas; Servicios Generales, Comedores Universitarios,  Protección Civil y Servicio Médico
• Coordinar y supervisar la planeación, programación, integración y ejecución del Programa Anual de Adquisiciones, Arrendamientos y Prestación de Servicios de la UACM.
• Coordinar, organizar y supervisar los procedimientos de adquisiciones, arrendamientos y prestación de servicios y da seguimiento a la recepción de los bienes adquiridos, de acuerdo a la normatividad establecida.
• Coordinar, supervisar y autorizar los contratos u órdenes de compra, de servicio de acuerdo a las normas aplicables.
• Coordinar y supervisar con apoyo del Subdirector de Recursos Materiales la administración del Almacén e inventarios.
• Coordinar, supervisar y autorizar los procesos de disposición final de los bienes muebles, de acuerdo a lo establecido en la norma correspondiente.
• Participar en el Comité de Adquisiciones, Arrendamientos y Prestación de Servicios de la Universidad.
• Coordinar y supervisar que el personal de nuevo ingreso sea el idóneo para cubrir los requerimiento técnicos y/o profesionales, contratando trabajadores que cumplan con los perfiles y características de los puestos requeridos por la UACM.
• Coordinar, supervisar y autorizar con el apoyo del área de  Recursos Humanos lo relacionado con la nómina y prestaciones de los trabajadores para que se realice en tiempo y forma.
• Coordinar y supervisar con el apoyo del área de Recursos Humanos la implementación de la política laboral establecida en el Contrato Colectivo de Trabajo y la Ley Federal del Trabajo.
• Coordinar, supervisar y autorizar los contratos del personal de nuevo ingreso y prestadores de servicios de la UACM de acuerdo a la normatividad establecida.
• Coordinar y supervisar las actividades relacionadas con la prestación de servicios de los Enlaces Administrativos de Plantel, así como en comedores, área médica, así como las actividades de protección civil.</t>
  </si>
  <si>
    <t>Perfil:
Persona con liderazgo, visión, conocimiento del modelo educativo de la UACM. Capacidad de coordinación, trabajo en equipo, visión estratégica y trabajo bajo presión.
Funciones del puesto:
• Participar en las actividades del Área de Servicios Generales, tales como supervisar, asignar y coordinar los trabajos del personal de vigilancia y limpieza adscrito a los planteles, así como, elaborar reportes mensuales de asistencia e información del personal de vigilancia requerida por la Coordinación de Servicios Administrativos.Supervisar la elaboración de reportes mensuales del servicio de fotocopiado, solicitud de servicio de mantenimiento y reparación de equipos.
• Elaborar la bitácora mensual de los vehículos asignados para programar revisiones y anticiparse a las fallas que podrían presentar los vehículos de transporte de la universidad.
• Recibir, controlar y distribuir el agua purificada en el plantel.
• Verificar la realización de los servicios de fumigación programados en los planteles y centros culturales, de acuerdo al calendario establecido por el área central.
• Recibir y distribuir documentos que requieren del servicio de mensajería, a través de la Coordinación de Servicios Administrativos.
• Realizar las demás actividades que sean encomendadas por la normatividad afines a las funciones y responsabilidades inherentes al cargo.</t>
  </si>
  <si>
    <t>Áreas de las Ciencias Sociales y Administrativas.</t>
  </si>
  <si>
    <t>4 años en puestos y actividades similares.</t>
  </si>
  <si>
    <t>Administración Pública; Áreas afines</t>
  </si>
  <si>
    <t>ENLACE ADMINISTRATIVO DEL PLANTEL CENTRO HISTORICO Y DEL CENTRO CULTURAL CASA TALAVERA</t>
  </si>
  <si>
    <t>SUBDIRECTORA DE RECURSOS MATERIALES</t>
  </si>
  <si>
    <t>Perfil:
• Persona con liderazgo, visión, conocimiento del modelo educativo de la UACM. Capacidad de coordinación, trabajo en equipo, visión estratégica y trabajo bajo presión. Experiencia en áreas de recursos materiales.
Funciones del puesto:
• Planear, programar, integrar y ejecutar el Programa Anual de Adquisiciones, Arrendamientos y Prestación de Servicios de la UACM., para atender la demanda de bienes y servicios de las Unidades Responsables del Gasto.
• Coordinar e implementar los procedimientos de adquisiciones, arrendamientos y prestación de servicios a fin de atender en forma los requerimientos solicitados.
• Coordinar y supervisar la elaboración de contratos u órdenes de compra, de servicio o arrendamiento para su posterior autorización, de acuerdo a las normas aplicables y a los procedimientos establecidos.
• Revisar y autorizar la elaboración de informes y reportes en materia de adquisiciones requeridos por las autoridades internas o externas.
• Coordinar y supervisar con el apoyo del Jefe de Almacén el seguimiento a la recepción de los bienes adquiridos, verificando que las entregas por parte de los proveedores se efectúen en tiempo y forma conforme a la normatividad establecida.
• Coordinar y supervisar la administración del Almacén e inventarios para que los procesos de distribución y control de bienes y materiales se realicen de manera oportuna y confiable, con base a la norma correspondiente.
• Coordinar y supervisar con el apoyo del Jefe de Almacén el control de existencias de bienes muebles instrumentales y de consumo en el transcurso del año, así como la realización de inventarios conforme a lo establecido en la normatividad vigente.
• Coordinar e implementar el programa de baja y disposición final de los bienes muebles, para reasignar o retirar de la universidad aquellos bienes que estén en desuso o inservibles que provoquen el desaprovechamiento de espacios físicos de acuerdo a la normatividad aplicable.
• Participar en el Comité de Adquisiciones, Arrendamientos y Prestación de Servicios de la universidad a fin de contribuir a la toma de decisiones.
• Realizar las demás actividades que sean encomendadas por la normatividad afines a las funciones y responsabilidades inherentes al cargo.</t>
  </si>
  <si>
    <t xml:space="preserve">4 años en puestos y actividades similares
</t>
  </si>
  <si>
    <t>Perfil:
• Persona con liderazgo, visión, conocimiento del modelo educativo de la UACM. Capacidad de coordinación, trabajo en equipo, visión estratégica y trabajo bajo presión. Experiencia en manejo de Almacenes y control de inventarios.
Funciones del puesto:
• Coordinar y supervisar el seguimiento a la recepción de los bienes adquiridos, verificando que las entregas por parte de los proveedores se efectúen en tiempo y forma conforme a la normatividad establecida.
• Coordinar y supervisar la administración del Almacén e inventarios para que los procesos de distribución y control de bienes y materiales se realicen de manera oportuna y confiable, con base a la norma correspondiente.
• Coordinar y supervisar el control de existencias de bienes muebles instrumentales y de consumo en el transcurso del año, así como la realización de inventarios conforme a lo establecido en la normatividad vigente.
• Coadyuvar con el área de recursos materiales y la Coordinación de Servicios Administrativos en el programa de baja y disposición final de bienes muebles, para reasignar o retirar de la universidad aquellos bienes que estén en desuso o inservibles que provoquen el desaprovechamiento de espacios físicos de acuerdo a la normatividad aplicable.
• Realizar las demás actividades que sean encomendadas por la normatividad afines a las funciones y responsabilidades inherentes al cargo.</t>
  </si>
  <si>
    <t>Áreas de las Ciencias Sociales y Administrativas; Manejo de Almacenes</t>
  </si>
  <si>
    <t>4 años en puestos y actividades similares</t>
  </si>
  <si>
    <t>Perfil:
• Capacidad para alinear los procesos de nómina y administración de personal con los objetivos institucionales y las políticas de recursos humanos.
• Habilidad para evaluar situaciones complejas, identificar riesgos y tomar decisiones oportunas y fundamentadas en materia laboral, fiscal y administrativa.
• Capacidad para implementar mejoras en los procesos y sistemas de nómina, adaptándose a los cambios normativos y tecnológicos.
• Capacidad para dirigir, motivar y desarrollar al equipo de trabajo.
Funciones del puesto:
• Coordinar y supervisar que las incidencias del personal se canalicen al responsable de cada proceso, garantizando su correcta aplicación en todas las modalidades de nómina: Nómina Laboral y Nómina de Asignatura.
• Supervisar la elaboración de las nóminas de personal de base y confianza conforme a los tabuladores y prestaciones establecidas por la UACM.
• Revisar que la normatividad en materia de cálculo de impuestos se aplique de manera correcta, conforme a las leyes aplicables.
• Coordinar el procesamiento de incidencias en el Sistema Integral Administrativo (SIA).
• Revisar que los montos determinados por el SIA coincidan con los montos determinados previamente y, en caso contrario, gestionar el reprocesamiento hasta su correcta aplicación.
• Validar y autorizar el proceso de nómina en el SIA.
• Coordinar el apoyo a los trabajadores en el trámite prejubilatorio, brindando asesoría y supervisando el llenado de formatos, así como el pago de finiquito y seguro de retiro.</t>
  </si>
  <si>
    <t xml:space="preserve">Áreas de las Ciencias Sociales y Administrativas
</t>
  </si>
  <si>
    <t xml:space="preserve">Gestión integral y supervisión de nóminas para personal de base, confianza, honorarios asimilados a salarios y servicios profesionales, asegurando el cumplimiento normativo y la exactitud en los cálculos. Experiencia en la coordinación, supervisión y desarrollo de equipos de trabajo en áreas de nómina, administración de personal o recursos humanos.
</t>
  </si>
  <si>
    <t>Perfil:
• Capacidad para manejar grandes volúmenes de datos numéricos y garantizar la exactitud en los cálculos.
• Facilidad para identificar discrepancias, resolver problemas y realizar conciliaciones complejas.
• Habilidad para coordinar múltiples procesos con fechas límite estrictas
Funciones del puesto:
• Revisar y aplicar la normatividad fiscal y laboral en el cálculo de impuestos y deducciones .
• Procesar incidencias (horas extras, prima dominical, faltas, etc.) en formato Excel y en el Sistema Integral Administrativo (SIA) .
• Verificar y validar los montos procesados, asegurando su corrección y autorización en el SIA .
• Coordinar el envío de archivos de nómina a Tesorería para su registro bancario y elaboración de cheques .
• Elaborar y procesar reportes de pagos a ISSSTE, FOVISSSTE, seguros, cuotas sindicales y otros descuentos .
• Generar órdenes de pago y gestionar las cuentas por pagar de nómina con Tesorería .
• Procesar layouts en el portal de FOVISSSTE para retenciones de créditos de vivienda .
• Elaborar cálculos de liquidación, finiquito y pago de marcha cuando sea solicitado por la autoridad .
• Compilar información para el pago mensual del Impuesto Sobre la Renta (ISR), conciliando con Contabilidad de Tesorería .
• Generar reportes quincenales de presupuesto ejercido (capítulo 1000) y conciliarlos con el área de Presupuesto de Tesorería .
• Apoyar a los trabajadores en trámites prejubilatorios, asesoría, llenado de formatos y pago de finiquitos y seguros de retiro.</t>
  </si>
  <si>
    <t xml:space="preserve">Legislación laboral y fiscal: Conocimiento profundo de la Ley Federal del Trabajo, Ley del ISSSTE, leyes fiscales aplicables a nóminas (ISR, Cuotas y Aportaciones de Seguridad Social) y normatividad en materia de cálculo de impuestos.
</t>
  </si>
  <si>
    <t>3 a 5 años de experiencia comprobable en puestos similares, como Técnico de Nóminas, Coordinador de Nómina o Jefe de Administración de Personal</t>
  </si>
  <si>
    <t xml:space="preserve">Gestión integral de nóminas para personal de base, confianza, honorarios asimilados a salarios y servicios profesionales; Gestión de incidencias, Reportes y control: Elaboración de reportes de pagos (ISSSTE, FOVISSSTE, seguros, cuotas sindicales) y conciliación presupuestal con Tesorería. Atención al personal: Asesoría a trabajadores en trámites prejubilatorios, liquidaciones y finiquitos.
</t>
  </si>
  <si>
    <t>Perfil:
Persona con liderazgo, visión, conocimiento del modelo educativo de la UACM. Capacidad de coordinación, trabajo en equipo, visión estratégica y trabajo bajo presión. Experiencia en áreas de servicio.
Funciones del puesto: 
• Coadyuvar en la planeación, programación, integración y ejecución del Programa Operativo Anual del presupuesto en materia de servicios, contribuyendo en la definición de criterios y prioridades de asignación de recursos para el correcto desempeño y el oportuno suministro de los mismos a las diversas áreas de la Universidad que así lo requieran.
• Programar la prestación eficaz y eficiente de los servicios que requieran las diversas áreas de la Universidad en materia de transporte, reproducción de documentos, intendencia, vigilancia, mensajería.
• Coordinar y establecer las acciones necesarias para otorgar la seguridad e integridad requerida en las instalaciones para salvaguardar los bienes institucionales, así como al personal académico, administrativo y técnico manual, mediante la adhesión con las instancias del gobierno de la CDMX para la contratación de los servicios de vigilancia profesionalizada y la adhesión para el debido aseguramiento patrimonial y vehicular.
• Coordinar, supervisar y controlar la gestión de pagos de los servicios de vigilancia, fotocopiado, agua potable, agua purificada, aseguramiento, fumigación, mantenimiento del parque vehicular, energía eléctrica, arrendamiento de inmueble de sede administrativa, etc. 
• Coordinar, supervisar y controlar los requerimientos de material de limpieza para todas las áreas de la Universidad.
• Coordinar, programar y proporcionar los servicios de transporte en apoyo a actividades académicas, estudiantiles, institucionales y de personal; así como coordinar y supervisar al equipo de choferes adscritos al Área.
• Coordinar y supervisar el mantenimiento preventivo y correctivo del parque vehicular de la Universidad.  
• Coordinar y supervisar las actividades del personal de intendencia de la Sede Administrativa.  
• Realizar las demás actividades que sean encomendadas por la normatividad afines a las funciones y responsabilidades inherentes al cargo</t>
  </si>
  <si>
    <t>• Diseñar, coordinar y operar el programa de Difusión Cultural dirigido a la comunidad universitaria y a la población en general.
• Promover el intercambio y la participación de la comunidad universitaria en la creación de propuestas artísticas y culturales de la Universidad Autónoma de la Ciudad de México.
• Realizar actividades académicas planeadas, organizadas, sistematizadas y programadas que no sólo persigan ser complementarias de los programas académicos de la Universidad sino, en los casos en que así lo determine el área competente, impactar en la certificación de conocimientos de esta Universidad.
• Publicar textos de autoría del personal docente de la institución, o de destacados investigadores y escritores nacionales y extranjeros.
• Publicar textos por medio de convenios de coedición.
• Difundir y apoyar las actividades que realiza la Universidad mediante instrumentos de difusión impresos como: carteles, trípticos, volantes, programas de mano, gafetes, mantas, pendones, etc.
• Planificar y dirigir la implementación de la política cultural de la UACM.
• Coordinar y supervisar el diseño y desarrollo del programa de trabajo de la Coordinación de Difusión Cultural y Extensión Universitaria.
• Coordinar y supervisar el diseño y desarrollo de las estrategias para la articulación de planes y programas de todas las áreas de la Coordinación
• Coordinar, autorizar  y supervisar el seguimiento de los programas de trabajo de las diversas áreas de la  Coordinación y la evaluación de los mismos.
• Coordinar las funciones de gestión de los recursos necesarios para el óptimo desarrollo de las áreas y sus programas, así como garantizar el ejercicio responsable de los mismos.
• Coordinar y autorizar el Programa Operativo Anual (POA).
• Establecer normas, lineamientos, y procedimientos que garanticen el uso transparente de los recursos.
• Promover convenios de colaboraciones con las instituciones públicas del Gobierno de la CDMX, o instituciones privadas (interesadas en la misión de la UACM), las Universidades, las delegaciones de la Ciudad de México e instituciones nacionales y extranjeras.
• Supervisar y autorizar  el programa Editorial de la UACM aprobado por el Consejo Editorial de la UACM
• Observar el cumplimiento en materia de Protección de Datos Personales y en Transparencia.
• Establecer la organización idónea para el buen funcionamiento de la Coordinación.</t>
  </si>
  <si>
    <t>La persona Encargada del Centro Vlady deberá tener capacidad de gestión administrativa y conocimientos en el cuidado de acervos artisticos. Será capaz de diseñar y proponer iniciativas que vinculen la obra de Vlady con otros referentes históricos y artisticos. Será un apersona comprometida con la difusión de la cultura como un derecho. Tendrá disposición de articulara sus propuesta con los intereses de la comunidad universitaria. Será capaz de tender redes y alianzas estratégicas con otras instituciones e iniciativas culturales.
• Responsabilidad sobre obra, mobiliario, equipo y otros materiales que usa para desempeñar su trabajo
• Responsabilidad sobre obra, equipo, mobiliario y otros materiales que utilizan terceras personas
• Manejo de dinero o documentos contables y/o financieros
• Supervisión y/o coordinación del trabajo de otras personas
• Responsabilidad sobre el tratamiento, manejo y confidencialidad de información
• Responsabilidad sobre el tratamiento de documentos oficiales ylo personales (certificados, titulos, identificaciones, etc.)
Actividades a realizar:
1. Proponer las actividades anuales y coordinar las actividades generales del Centro Cultural Vlady, asi como la investigación y difusión de la obra de Vlady,
2. Coordinar y desarrollar los proyectos de investigación sobre Vlady, conforme a lo establecido en la normatividad vigente y aplicable;
3. Participar en la elaboración y realización de los proyectos de investigación y curaduría del Centro Vlady, conforme a lo establecido en la normatividad vigente y aplicable;
4. Coordinar las actividades culturales, de difusión y comunicación, y generar contenidos para el sitio web institucional del Centro Vlady asi como la Fanpage en Facebook, conforme a lo establecido en la normatividad vigente y aplicable
5. Organizar, coordinar y llevar a cabo las visitas guiadas a las exposiciones del Centro Cultural, asi como a los murales de la Biblioteca Miguel Lerdo de Tejada
6. Coordinar y gestionar las reuniones de trabajo del equipo del Centro Cultural Vlady.
7. Elaborar los informes anuales de Gestión;
8. Participar en las reuniones de programación con las áreas que conforman la Coordinación de Difusión Cultural y Extensión Universitaria,
9. Preservar el acervo artistico, plástico y cultural en resguarde fisico en dicho recinto.
Habilidades
a) Trabajo en equipo
b) Identificación y aprovechamiento de detalles y oportunidades que permitan generar actividades generales del Centro; c) Determinación, comprensión y conducción correcta de los proyectos de investigación y difusión de la obra de Vlady, d) Capacidad para realizar y ejecutar proyectos de curaduría para el Centro Vlady
e) Conducción correcta de las actividades culturales de difusión y comunicación para el Centro Vlady
f) Generación de de contenidos para los sitios web con los que cuenta la institución y que hace uso el Centro Vlady,
g) Coordinación y ejecución de visitas y recorridos en las instalaciones del Centro Vlady y espacios culturales realcionados, h) Capacidad de Dirección y conducción de reuniones de trabajo del equipo del Centro Vlady,
i) Planteamientos y peticiones concretas, puntuales y completas;
Selección, procesamiento y utilización de ideas y contenidos;
k) Planteamiento oportuno de hechos, datos y contenidos útiles; 1) Trabajo en Equipo:
m) Pensamiento Analitico.
Actitudes
a) Persona con actitud de servicio público, dedicada a su trabajo, con actitud y ética de acuerdo a sus funciones; b) Vocación para el ejercicio de sus funciones,
c) Persona comprometida y responsable respecto al cumplimiento de su mandato legal;
d) Eficaz respecto a la obtención de resultados acorde a lo planeado
e) Excelencia en su función, observando pautas de calidad, productividad y equilibrio y ética, así como trato humanizado respetuoso de las personas con quienes interactúa en su labor,
f) Conciliador(a), capaz de arribar a acuerdos en determinadas situaciones de tensión o choques de intereses entre las partes; g) Confiabilidad
h) Trabajo en equipo
i) Compromiso con la Institución en las tareas asignadas.
i) Ejercicio de la critica fundamentada.
K) Respeto
1) Tolerancia.
m) Ética profesional.
n) Responsabilidad.
o) Disposición al trabajo.
p) Conocimiento del proyecto educativo de la UACM;
a) Entusiasmo e Interés por la obra de Vlady</t>
  </si>
  <si>
    <t>• Conocimiento especializado de la historia del Siglo XX.
• Conocimiento de la obra de Vlady.
• Manejo y aplicación de técnicas de curaduría
• Manejo y conocimiento de protocolos de investigación
• Manejo y conocimiento de herramientas de seguimiento y ejecución de planificación
• Manejo vasto de la vida y obra de Vlady.
• Manejo de equipos de cómputo, Microsoft Office, Windows.</t>
  </si>
  <si>
    <t>Mínimo 3 años</t>
  </si>
  <si>
    <t>Tener como mínimo 3 años de experiencia profesional y debidamente acreditados, en actividades relacionadas con
Gestión cultural, gestión de recursos financieros externos. Experiencia y conocimiento comprobable en museología y
museografía.</t>
  </si>
  <si>
    <t>• Organizar y operar  el programa de impresos de la UACM principalmente la impresión de libros y revistas, así como carteles, folletos, díptico, trípticos, postales, separadores, formatos entre otros 
• Elaborar el proyecto del Programa Operativo Anual
• Coordinar y supervisar las diferentes etapas del proceso de impresión y producción (pre-prensa, prensa offset o digital y acabados).
• Realizar la programación y calendarización de los trabajos semanales y mensuales del trabajo del taller.
• Elaborar informes, trimestrales y anuales, de trabajo del área, así como aquellos que se requieran a lo largo del año (reportes de donaciones, etc.).
• Establecer un programa de inventarios físico en el Almacén Editorial.</t>
  </si>
  <si>
    <t>De conformidad con las atribuciones establecidas en el Art. 12, numerales 4 y 5 de la Norma Número Cuatro, mediante la que se Modifican, Adicionan y Derogan Diversas Disposiciones del Estatuto Orgánico de la Universidad de la Ciudad de México, aprobada el 29 de enero de 2002, así como a la Minuta de Revisión de Estructura Orgánica, del 22 de noviembre de 2023, elaborada entre la Rectoría, Oficina del Abogado General, Coordinación de Planeación, Comisión de Planeación Institucional, Desarrollo y Gestión Universitaria del Consejo Universitario y la Coordinación de Difusión Cultural y Extensión Universitaria, se establece que las funciones del Área de Publicaciones son las siguientes:
• Coordinar el programa editorial de la UACM para publicar textos de autoría del personal docente de la institución, o de destacados investigadores y escritores nacionales y extranjeros.
• Realizar diversas vinculaciones para publicar textos por medio de convenios de coedición.
• Operar el área con base en los lineamientos y procesos establecidos por la CDCEU.
• Elaborar el proyecto del Programa Operativo Anual (POA)
• Participar en el Consejo Editorial.
• Ejecutar los acuerdos del Consejo Editorial.
• Proponer técnicas y temáticas de las colecciones existentes y en su caso, nuevas colecciones.
• Seguimiento al proceso editorial de cada obra.
• Dar seguimiento a los trámites jurídicos de los procesos editoriales, de acuerdo con la normatividad vigente.
• Coordinar y supervisar el programa de participación en Ferias, difusión, distribución y ventas de las publicaciones
• Dar seguimiento a los trámites jurídicos conducentes en cuanto a la realización de convenios y contratos con autores, casas editoras, distribuidoras, tiendas departamentales y comercializadoras
• Dar seguimiento a los trámites de registro del ISBN para los libros, el ISSN para todas las publicaciones que se producen en la UACM y del DOI (Digital Object Identifier) para las publicaciones universitarias electrónicas
• Supervisar los trabajos de producción editorial de las publicaciones periódicas.
• Elaborar informes trimestrales y anuales de trabajo del área, así como aquellos que se requieran a lo largo del año (reportes de donaciones y ventas).</t>
  </si>
  <si>
    <t>Perfil:
• Aplicar las normas y procedimientos en materia de administración de obra directa y obra bajo contrato.
PDF
• Realizar el programa de conservación de los inmuebles de la Universidad Autónoma de la Ciudad de México.
PDF
• Presentar a la Comisión de Planeación los estudios acerca de ampliaciones, adecuaciones y proyectos nuevos necesarios para el desarrollo de la institución.
PDF
• Llevar a cabo la supervisión de las obras contratadas con terceros.
PDF
• Vigilar la aplicación de la normatividad general vigente en el D.F. (ahora Ciudad de México) en las obras que se realicen en la Universidad Autónoma de la Ciudad de México, por administración directa o por contratos por terceros (Norma 4. Artículo 13-B)
Funciones del puesto:
• Planeación e Integración: Coordinar la integración, priorización y presentación del Programa Anual de Obras y Conservación de la UACM, validando las necesidades de infraestructura de todos los planteles y sedes.
• Autorización Técnica: Avalar los dictámenes base, términos de referencia, catálogos de conceptos y presupuestos base elaborados por el equipo técnico (residentes/proyectistas) para los procesos licitatorios o adjudicaciones directas.
• Representación Institucional: Presentar ante la Comisión de Planeación y demás autoridades institucionales los estudios de factibilidad, proyectos ejecutivos nuevos, ampliaciones o adecuaciones requeridas para el desarrollo de la Universidad.
PDF
• Control Contractual de Alto Nivel: Dirigir y evaluar la correcta ejecución de las obras y servicios contratados con terceros, asegurando que el equipo de Residencia de Obra aplique estrictamente los controles de calidad, tiempo, costo y uso del sistema de bitácora.
PDF
• Gobernanza Presupuestal: Autorizar los cierres financieros, estimaciones extraordinarias, convenios modificatorios (en monto o plazo) y los finiquitos de los contratos de obra, garantizando la optimización de los recursos de la institución.
• Garantía Normativa: Vigilancia y asegurar que todos los procesos de contratación, ejecución y conservación se apeguen estrictamente a las leyes de obra pública, la Ley de Austeridad y las políticas internas de la UACM.</t>
  </si>
  <si>
    <t>Licenciatura (con Título y Cédula Profesional vigentes)</t>
  </si>
  <si>
    <t xml:space="preserve">Mínimo 3 años de experiencia comprobable en funciones afines.
</t>
  </si>
  <si>
    <t xml:space="preserve">• Dirección, gerencia o coordinación de departamentos de obras públicas, infraestructura o mantenimiento institucional.
• Gestión, programación y administración de contratos de obra pública y servicios relacionados con las mismas.
• Planeación estratégica presupuestal, control financiero de proyectos de construcción y conservación a gran escala, y elaboración de Programas Anuales de Obras.
• Coordinación y liderazgo de equipos multidisciplinarios de supervisión, proyectistas y residencia de obra.
</t>
  </si>
  <si>
    <t>Perfil:
• Supervisar, coordinar y controlar la ejecución de los trabajos de obra pública, mantenimiento y conservación en las distintas sedes y planteles de la Universidad. Asegurar que los proyectos obras y servicios se desarrollen en estricto apego a: especificaciones técnicas, presupuestos autorizados, tiempos de entrega y la normatividad legal vigente, garantizando la transparencia y la calidad de la infraestructura institucional.
Funciones del puesto:
• Supervisión Directa en Sitio: Vigilar y supervisar constantemente el desarrollo de las obras asignadas en los planteles, asegurando la calidad de los materiales y los procesos constructivos.
• Control de Bitácora: Abrir, mantener actualizada y cerrar la Bitácora de Obra (física o electrónica), registrando los eventos relevantes, órdenes, autorizaciones y modificaciones del proyecto.
• Revisión y Autorización de Estimaciones: Verificar, validar y firmar los números generadores, estimaciones de obra y conceptos extraordinarios presentados por los contratistas para su posterior trámite de pago.
• Cumplimiento de Calendarios: Controlar los avances físicos y financieros de la obra conforme al programa de ejecución pactado, aplicando retenciones o sanciones en caso de retrasos imputables al contratista.
• Cierre Técnico-Administrativo: Participar en la elaboración de finiquitos, actas de entrega-recepción y la integración del expediente unitario de la obra para su entrega a la institución y órganos de fiscalización.
• Planeación y Concepción de Proyectos: Participar activamente desde la etapa de detección y concepción de las necesidades de obras y servicios relacionados con las mismas en los diferentes planteles y sedes de la Universidad, coadyuvando con las áreas solicitantes para estructurar los requerimientos técnicos iniciales.
• Elaboración de Términos de Referencia y Anexos Técnicos: Formular, revisar y consolidar los Términos de Referencia (TDR), catálogos de conceptos, especificaciones generales y particulares, y toda la documentación técnica indispensable para la integración de los alcances de los servicios o proyectos ejecutivos requeridos.
• Acompañamiento en Procesos Licitatorios: Brindar soporte técnico especializado durante las etapas de los procedimientos de licitación pública, invitaciones restringidas o adjudicaciones directas; incluyendo la participación en visitas al sitio de los trabajos, juntas de aclaraciones y en la evaluación técnica de las proposiciones presentadas por los licitantes.</t>
  </si>
  <si>
    <t>Licenciatura concluida con Título y Cédula Profesional en Ingeniería Civil o Arquitectura</t>
  </si>
  <si>
    <t>Ley de Obras Públicas y Servicios Relacionados con las Mismas (y su Reglamento).
Normatividad y procesos de licitación pública, asignación y contratación.
Control, supervisión y bitácora de obra (electrónica y física).
Manejo de software especializado (AutoCAD, Neodata/Opus para precios unitarios, y paquetería Office).
Control presupuestal, estimaciones, números generadores, finiquitos y entrega-recepción de obra.</t>
  </si>
  <si>
    <t>Mínimo 3 a 5 años de experiencia en puestos similares de residencia o supervisión de obra pública</t>
  </si>
  <si>
    <t xml:space="preserve">Supervisión y residencia de obra pública o institucional.
Coordinación de contratistas y proveedores.
Verificación de calidad de materiales y procesos constructivos.
Gestión de auditorías técnicas (preventivas y correctivas).
</t>
  </si>
  <si>
    <t>COORDINADOR DEL PLANTEL CUAUTEPEC</t>
  </si>
  <si>
    <t>COORDINADOR DEL PLANTEL DEL VALLE</t>
  </si>
  <si>
    <t>Perfil:
Funciones del Coordinador:
Título VII del Estatuto General Orgánico de la Universidad Autónoma de la Ciudad de México.
Artículo 52. El coordinador del plantel ejerce un cargo ejecutivo en el ámbito de sus funciones y de los acuerdos emitidos por el consejo de plantel.
I. El carácter de coordinador del plantel lo compromete destinar tiempo completo en el cumplimiento eficiente del cargo.
II. No deberá asumir actividades que sean incompatibles con sus obligaciones y responsabilidades como coordinador.
Artículo 53. El coordinador del plantel entrará en funciones a partir de su designación por el consejo del plantel.
Artículo 54. Las obligaciones y atribuciones del coordinador del plantel son:
I. Integrar junto con el consejo de plantel, en un plazo no mayor de tres meses a partir de la fecha de su designación, el programa de trabajo para el periodo por el cual fue electo, de conformidad con la normatividad aplicable;
II. Representar al consejo de plantel en las instancias de planeación de la Universidad, de conformidad con la normatividad aplicable;
III. Promover, coordinar y dar seguimiento a las actividades internas y las efectuadas con los otros planteles de la Universidad;
IV. Gestionar y dar seguimiento a los recursos necesarios para el funcionamiento de las actividades del plantel, de conformidad con el programa de plantel;
V. Gestionar y ejecutar lo acordado por el consejo del plantel para que sea llevado a cabo de manera eficiente y expedita, de conformidad con la normatividad establecida para tal efecto;
VI. Convocar en caso necesario a reunión del consejo del plantel;
VII. Asistir a las reuniones del consejo de plantel que convoque este mismo órgano;
VIII. Ser responsable del resguardo de los recursos materiales del plantel, sus espacios físicos e instalaciones;
IX. Proponer para su aprobación por el consejo de plantel, medidas conducentes para el mejor funcionamiento del plantel;
X. Verificar que se cumplan los servicios académicos y académico- administrativos programados para el plantel;
XI. Presentar anualmente un Informe de sus actividades ante el consejo de plantel;
XII. Coordinarse con las áreas responsables de apoyo y servicios administrativos del plantel para garantizar el funcionamiento;
XIII. Proponer al consejo de plantel las asignaciones de profesores para cubrir la oferta académica del mismo cuando éstos no tengan carga 
de acuerdo con su formación y perfil profesional, y de conformidad con lo establecido en el presente Estatuto y el Estatuto del Personal Académico;
XIV. Facilitar en tiempo y forma toda la información bajo su responsabilidad que el consejo de plantel o cualquier miembro de la comunidad solicite para cumplir con el buen funcionamiento del plantel;
XV. Todas las demás que establezcan los reglamentos y normatividades aplicables</t>
  </si>
  <si>
    <t xml:space="preserve">Por el momento, no se cuenta con el Perfil de Puesto autorizado en esta Casa de Estudios, motivo por el cual, no se ha definido el área de conocimiento requerida. 
</t>
  </si>
  <si>
    <t>Perfil:
I. Ser profesor investigador de tiempo completo en activo, dictaminado favorablemente.
II. Contar, cuando menos, con un año de antigüedad en el plantel.
III. No ser consejero de plantel al momento de su registro.
IV. Inscribirse como candidato a título personal.
V. Los candidatos(as) no deberán ocupar ningún cargo de confianza en la Universidad, o ejercer cualquier cargo de representación pública a nombre de un partido político.
Funciones del puesto:
Por el momento, para las funciones, aún no se cuenta con el Perfil de Puesto autorizado en esta Casa de Estudios.</t>
  </si>
  <si>
    <t>Perfil:
• Ser profesor(a) investigador(a) de tiempo completo adscrito(a) al Colegio en activo y dictaminado favorablemente, con una antigüedad mínima de dos años continuos y que al momento de publicada la convocatoria, se encuentre adscrito(a) al Colegio.
• No contar con ningún cargo de representación académica o administrativo y/o cargos de representación, en el momento de su postulación y registro.
Funciones del puesto:
Norma 4:
- Participar en la planeación estratégica de la UACM. 
- Promover la articulación y coordinación de las actividades y tareas internas entre sí y con los planes de trabajo de los otros colegios. 
- Aprobar las propuestas de los programas de trabajo que deban ser sometidos a la aprobación del Consejo Académico del Colegio. 
- Planificar y evaluar las actividades de los integrantes del Colegio. 
- Dar licencia a los docentes y al personal de acuerdo con el régimen general establecido al respecto. 
- Convocar a reuniones del Consejo Académico por lo menos una vez al mes. 
- Presidir las reuniones del Consejo de Colegio. 
- Representar al Colegio ante otras instancias de la Universidad Autónoma de la Ciudad de México y ante otras instituciones. 
- Presentar un plan de trabajo e informar anualmente de lo realizado al Consejo Académico de Colegio y a la comunidad universitaria. 
EPA:
- Verificar que el personal académico distribuya las actividades descritas en el Estatuto del Personal Académico en periodos de 6 años.
- Recibir quejas, escuchar a las partes, conocer e imponer sanciones por incumplimiento o falta de obligaciones académicas cuando las faltas se incurren en una primera ocasión y cuando las sanciones no correspondan a la separación temporal o definitiva del personal.
- Junto con el Consejo Académico de Colegio, realizar las tareas descritas en el EPA y explicitadas en los Lineamientos operativos del Consejo Académico del Colegio de Ciencia y Tecnología.</t>
  </si>
  <si>
    <t>Perfil:
• Ser profesor(a) investigador(a) de tiempo completo adscrito(a) al Colegio en activo y dictaminado favorablemente, con una antigüedad mínima de dos años continuos y que al momento de publicada la convocatoria, se encuentre adscrito(a) al Colegio.
• No contar con ningún cargo de representación académica o administrativo y/o cargos de representación, en el momento de su postulación y registro.
Funciones del puesto:
• Por el momento, para las funciones, aún no se cuenta con el Perfil de Puesto autorizado en esta Casa de Estudios. Sin embargo, la descripción de las actividades y atribuciones del Coordinador del CHYCS se establecen en el artículo 13-E de la Norma 4.</t>
  </si>
  <si>
    <t>Perfil: Se cuenta con un  perfil de puesto, el cual se aprobó bajo el acuerdo UACM/CU-6/EX-14/037/20 el  diecinueve de agosto de 2020 por el Sexto Consejo Universitario.
Funciones del puesto: De conformidad al UACM/CU-6/EX-14/037/20 las funciones son las siguientes:
SÉPTIMO.- Es atribución de la persona titular de la UT dirigir, coordinar y supervisar las actividades de la Unidad de Transparencia mediante el establecimiento del marco de acción, a fin de dar cumplimiento a la normatividad aplicable en materia de transparencia, acceso a la información pública, rendición de cuentas, protección de datos personales, archivos, gobierno abierto y demás normatividad aplicable. Son funciones de la persona titular de la UT: I. Coordinar la recepción, trámite y atención de solicitudes de acceso a la información pública; así como el acceso, rectificación, cancelación y oposición a datos personales, ingresadas por los medios manuales, correo electrónico y la Plataforma Nacional de Transparencia. II. Coordinar las campañas de difusión de la Ley de Transparencia, Acceso a la Información Pública y Rendición de Cuentas de la Ciudad de México, entre las áreas administrativas y académicas de la Universidad. III. Coordinar el Comité de Transparencia de la UACM, las acciones que garanticen la capacitación del personal de la Universidad en materia de acceso a la información pública, el ejercicio del derecho a la protección de datos personales y archivos en lo relativo al ámbito de transparencia y protección de datos personales. IV. Fungir como Secretario Ejecutivo del Comité de Transparencia de la UACM. V. Organizar reuniones de trabajo, con las diferentes áreas administrativas y académicas de la Universidad; y con el Instituto Transparencia, Acceso a la Información Pública, Protección de Datos Personales y Rendición de Cuentas de la Ciudad de México, en materia de información pública, protección de datos personales, rendición de cuentas, archivos en lo relativo al ámbito de transparencia y protección de datos personales y gobierno abierto. VI. Aprobar y firmar los informes correspondientes para ser presentados ante el Consejo Universitario, Rectoría y el Instituto de transparencia. VII. Coordinar la publicación y actualización en portal institucional, las obligaciones de transparencia de la información pública de oficio establecida en la Ley. VIII. Coordinar las acciones relativas al Sistema Institucional de archivos de la UACM y su Comité. IX. Coordinar la elaboración del modelo de gestión basado en resultados de la Unidad de Transparencia. X. Coordinar las actividades del personal asignado al área. XI. Coordinar la elaboración e integración del Programa Operativo Anual de la Unidad de Transparencia. XII. Las demás actividades que le instruya expresamente la normatividad aplicable en materia de transparencia, protección de datos personales y de la Universidad.udios.</t>
  </si>
  <si>
    <t>Licenciatura en administración, derecho o áreas afines</t>
  </si>
  <si>
    <t xml:space="preserve">Formación especializada en cursos de transparencia, administración pública y protección de datos personale
</t>
  </si>
  <si>
    <t>No se establece</t>
  </si>
  <si>
    <t>Experiencia comprobable relacionados con la transparencia, la rendición de cuentas y el acceso a la información pública dentro de organismos públicos y autónomo</t>
  </si>
  <si>
    <t xml:space="preserve">Perfil:
Por el momento, para este puesto, aún no se cuenta con el Perfil de Puesto autorizado en esta Casa de Estudios.
Funciones del puesto:
De conformidad al UACM/CU-6/EX-14/037/20 las funciones son las siguientes:
DÉCIMO.- Es atribución de la persona responsable de datos personales asegurar el cumplimiento de la Ley en materia de protección de datos personales en posesión de la Universidad mediante la correcta aplicación de la normatividad, garantizando el tratamiento lícito de los datos personales y el ejercicio de los derechos de Acceso, Rectificación, Cancelación y Oposición (ARCO) y sus funciones son: I. Fungir como Enlace entre el INFO CDMX en materia de protección de datos personales. II. Auxiliar y orientar a la persona titular que lo requiera con relación al ejercicio del derecho a la protección de datos personales. III. Supervisar y gestionar las solicitudes para el ejercicio de los derechos ARCO. IV. Desarrollar mecanismos que aseguren la entrega de los datos personales a la persona titular o a la persona que la represente debidamente acreditada. V. Informar a la persona titular o a quien la representante el monto de los costos a cubrir por la reproducción y envío de los datos personales con base en lo establecido en las disposiciones normativas aplicables. VI. Coadyuvar al Comité de Transparencia en los procedimientos internos que aseguren y fortalezcan mayor eficiencia en la gestión de las solicitudes del ejercicio de los derechos ARCO y protección de datos personales. VII. Coordinar a las personas responsables de sistemas de datos personales al interior de la Universidad para el cumplimiento de la Ley, los Lineamientos y demás normativa aplicable. VIII. Supervisar que las personas responsables de sistemas de datos personales mantengan actualizada la inscripción de los sistemas bajo su responsabilidad en el registro electrónico creado por INFOCDMX IX. Coordinar las acciones de capacitación del personal al interior de la Universidad en materia de protección de datos personales. X. Asesorar a las personas responsables de sistemas de datos personales en el tratamiento de éstos, conforme a su respectivo ámbito de competencia para determinar la creación, modificación o supresión de los sistemas de datos personales. XI. Asesorar a las áreas y personas responsables de sistemas de datos personales respecto de la creación, modificación o supresión de sistemas de datos personales. XII. Gestionar la publicación en la Gaceta Oficial de la Ciudad de México la creación, modificación o supresión de los sistemas de datos personales. XIII. Diseñar y supervisar la actualización de la metodología, criterios e instrumentos de evaluación del cumplimiento de las obligaciones establecidas en materia de protección de datos personales y demás disposiciones aplicables. XIV. Diseñar y proponer políticas, lineamientos, circulares, criterios, acuerdos, procedimientos y formatos, relacionados con la tutela, el tratamiento, la seguridad y la protección de datos personales en posesión de la Universidad. XV. Planear, programar y supervisar el seguimiento y evaluación de las obligaciones de protección de datos personales en posesión de la Universidad. XVI. Diseñar y supervisar la metodología, criterios e instrumentos de evaluación del registro de los sistemas de datos personales y sus niveles de seguridad en el registro electrónico habilitado por el Instituto. XVII. Emitir opiniones sobre temas afines a la Ley General de Protección de Datos Personales en posesión de Sujetos Obligados de la Ciudad de México y su Ley local. XVIII. Presentar los proyectos de recomendaciones para el cumplimiento de la Ley con base en las evaluaciones de la observancia de obligaciones en la materia. XIX. Programar y dirigir la elaboración de estudios y guías en materia de protección de datos personales para la comunidad universitaria. XX. Asesorar técnicamente en asuntos de su competencia a quienes sean enlaces de transparencia, áreas administrativas y académicas de la Universidad XXI. Diseñar e instrumentar esquemas para incentivar a las áreas administrativas y académicas de la Universidad para realizar mejores prácticas e innovaciones en materia de protección de datos personales. XXII. Fungir como responsable de los sistemas de datos personales a cargo del área. XXIII. Elaborar y presentar al Instituto un Informe correspondiente sobre las obligaciones previstas en la Ley. </t>
  </si>
  <si>
    <t>Perfil:
Por el momento, para este puesto, aún no se cuenta con el Perfil de Puesto autorizado en esta Casa de Estudios.
Funciones del puesto:
De conformidad al UACM/CU-6/EX-14/037/20 las funciones son las siguientes:
NOVENO.- Es atribución de la persona responsable de transparencia y solicitudes de información atender las solicitudes de información dentro de los plazos establecidos y brindar asesoría, tanto a las áreas de la Universidad como a la comunidad universitaria y a la ciudadanía en general y sus funciones son: I. Recibir y tramitar las solicitudes de acceso a la información pública, de acceso, rectificación, cancelación y oposición de datos personales presentadas en la Unidad de Transparencia de la UACM, en estricto apego a lo previsto en materia de transparencia, rendición de cuentas y protección de datos personales. II. Llevar a cabo el registro y control de las solicitudes a que se refiere el numeral anterior presentadas a la Universidad, mediante el sistema electrónico INFOMEX. III. Proporcionar orientación y asesoría a las personas en materia de solicitudes de información, de acceso, rectificación, cancelación y oposición de datos personales, así como para la interposición de recursos de revisión. IV. Atender y orientar a las áreas administrativas y enlaces de transparencia de la de las diferentes áreas de la Universidad sobre el procedimiento de acceso a la información pública, así como al acceso, rectificación, cancelación y oposición de datos personales. V. Coadyuvar con el Comité de Transparencia de la UACM en el cumplimiento de sus funciones en los términos previstos en materia de transparencia, rendición de cuentas y protección de datos personales y en los lineamientos de dicho Comité. VI. Ocupar la Secretaría Ejecutiva del Comité de Archivos de la UACM. VII. Solicitar opiniones técnicas de aquellas áreas administrativas que estime convenientes, con el objeto de brindar de mejores elementos para justificar adecuadamente si se clasifica o no, la información como reservada o confidencial VIII. Presentar informes e integrar bases estadísticas en el ámbito de su competencia, cuando así lo solicite su superior jerárquico o el Instituto de Transparencia. IX. Las demás encomendadas por la persona titular de la UT, así como las derivadas de la normatividad aplicable en la materia.</t>
  </si>
  <si>
    <t xml:space="preserve">Perfil:
Por el momento, para este puesto, aún no se cuenta con el Perfil de Puesto autorizado en esta Casa de Estudios.
Funciones del puesto:
De conformidad al UACM/CU-6/EX-14/037/20 las funciones son las siguientes:
DÉCIMO PRIMERO.- Es atribución de la persona encargada de capacitación establecer estrategias, programas y proyectos de capacitación y educación cívica dirigidos a desarrollar los conocimientos, habilidades y actitudes necesarias en el personal de la Universidad para fomentar una cultura de transparencia y acceso a la información pública, así como en materia de protección de datos personales y archivos, y sus funciones son: I. Fungir como responsable de capacitación ante el INFO CDMX. II. Participar en la Red de Transparencia y Acceso a la Información Pública de la Ciudad de México. (RETAIP). III. Implementar la formulación, operación y evaluación de los programas y proyectos de Capacitación presencial y a distancia dirigidos a los servidores públicos de la Universidad. IV. Dirigir la planeación, ejecución y evaluación del Programa Anual de Capacitación de la Universidad. V. Realizar la planeación de los programas y proyectos de educación cívica en la materia, orientados a la comunidad universitaria. VI. Asegurar la capacitación continua y especializada al personal que forme parte del Comité y Unidad de Transparencia. VII. Colaborar con el INFO CDMX para elaborar el Programa de la Cultura de la Transparencia y Rendición de Cuentas. VIII. Cooperar con el INFO CDMX para capacitar y actualizar, de forma permanente, a todas las personas servidoras públicas en materia de Derecho a la Información Pública, gobierno abierto y rendición de cuentas a través de los medios que se consideren pertinentes. IX. Definir los proyectos de capacitación dirigidos a personas estratégicas de las áreas administrativas y académicas, que apoyen en la promoción de la cultura de transparencia y protección de datos personales. X. Coordinar los trabajos de la Red de Transparencia y Acceso a la Información Pública (RETAIP) en los temas relacionados con capacitación, educación, promoción de la cultura de la transparencia y protección de datos personales. XI. Supervisar que la información materia de su competencia se mantenga actualizada en el Portal Institucional. XII. Presentar informes en el ámbito de su competencia, cuando así lo solicite el Consejo Universitario o persona superior jerárquica. </t>
  </si>
  <si>
    <t xml:space="preserve">Licenciatura o Maestría. </t>
  </si>
  <si>
    <t>Defensa, promoción, o ambas, de Derechos Humanos, Universitarios, y procesos de Mediación</t>
  </si>
  <si>
    <t>Poseer al menos experiencia comprobable de al menos 10 años</t>
  </si>
  <si>
    <t xml:space="preserve">Defensa, promoción, o ambas, de Derechos Humanos, Universitarios, y procesos de Mediación.
</t>
  </si>
  <si>
    <t>Licenciatura o Maestría</t>
  </si>
  <si>
    <t>Tener formación profesional en derecho, preferentemente; 
Tener capacitación y/o formación en derechos humanos y perspectiva de género.</t>
  </si>
  <si>
    <t>Tener preferentemente una trayectoria demostrable de al menos tres años</t>
  </si>
  <si>
    <t xml:space="preserve">Tener preferentemente una trayectoria demostrable en el campo del litigio y/o derechos humanos de al menos tres años.
</t>
  </si>
  <si>
    <t>Poseer experiencia en derechos humanos de al menos cinco años en leyes federales, leyes locales y sistema interamericano y universal de derechos humanos.</t>
  </si>
  <si>
    <t xml:space="preserve">Poseer experiencia de al menos cinco años.
</t>
  </si>
  <si>
    <t xml:space="preserve">Poseer experiencia en litigio, derechos humanos, leyes federales, leyes locales y sistema interamericano y universal de derechos humanos.
</t>
  </si>
  <si>
    <t xml:space="preserve">Licenciatura o Maestría
</t>
  </si>
  <si>
    <t>Licenciatura en Derecho</t>
  </si>
  <si>
    <t>Experiencia comprobable de al menos 3 años.</t>
  </si>
  <si>
    <t xml:space="preserve">Experiencia comprobable en litigio de casos de discriminación, violencia contra las mujeres, acoso y/u hostigamiento sexual; atención a víctimas y formación en perspectiva de género. 
Experiencia en capacitación y/o docencia en atención a casos de violencia contra las mujeres, acoso y/u hostigamiento sexual. 
</t>
  </si>
  <si>
    <t>Tener experiencia de al menos tres años en materia de derechos humanos, análisis de legislación, tramitación y resolución de procedimientos.</t>
  </si>
  <si>
    <t>Tener experiencia de al menos tres años.</t>
  </si>
  <si>
    <t>Tener experiencia en Derechos Humanos, análisis de legislación, tramitación y resolución de procedimientos.</t>
  </si>
  <si>
    <t xml:space="preserve">Licenciatura en Psicología
</t>
  </si>
  <si>
    <t xml:space="preserve">Experiencia comprobable de al menos 3 años.
</t>
  </si>
  <si>
    <t xml:space="preserve">Experiencia comprobable en atención y/o contención en casos de violencia contra las mujeres, atención a víctimas y formación en perspectiva de género. 
Experiencia en capacitación y/o docencia en atención a casos de discriminación, violencia contra las mujeres, acoso y/u hostigamiento sexual. 
</t>
  </si>
  <si>
    <t>4 Años</t>
  </si>
  <si>
    <t>Licenciatura, Maestría y Especialidades, preferentemente titulado.</t>
  </si>
  <si>
    <t>Áreas de las Ciencias Sociales y Administrativas y afines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</si>
</sst>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8"/>
      <color indexed="8"/>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53"/>
  <sheetViews>
    <sheetView tabSelected="1" topLeftCell="A2" workbookViewId="0">
      <selection activeCell="A8" sqref="A8"/>
    </sheetView>
  </sheetViews>
  <sheetFormatPr baseColWidth="10" defaultColWidth="8.88671875" defaultRowHeight="14.4" x14ac:dyDescent="0.3"/>
  <cols>
    <col min="1" max="5" width="15.6640625" customWidth="1"/>
    <col min="6" max="6" width="15.6640625" style="7" customWidth="1"/>
    <col min="7" max="14" width="15.6640625" customWidth="1"/>
  </cols>
  <sheetData>
    <row r="1" spans="1:14" hidden="1" x14ac:dyDescent="0.3">
      <c r="A1" t="s">
        <v>0</v>
      </c>
    </row>
    <row r="2" spans="1:14" x14ac:dyDescent="0.3">
      <c r="A2" s="12" t="s">
        <v>1</v>
      </c>
      <c r="B2" s="13"/>
      <c r="C2" s="13"/>
      <c r="D2" s="12" t="s">
        <v>2</v>
      </c>
      <c r="E2" s="13"/>
      <c r="F2" s="13"/>
      <c r="G2" s="12" t="s">
        <v>3</v>
      </c>
      <c r="H2" s="13"/>
      <c r="I2" s="13"/>
    </row>
    <row r="3" spans="1:14" x14ac:dyDescent="0.3">
      <c r="A3" s="14" t="s">
        <v>4</v>
      </c>
      <c r="B3" s="13"/>
      <c r="C3" s="13"/>
      <c r="D3" s="14" t="s">
        <v>5</v>
      </c>
      <c r="E3" s="13"/>
      <c r="F3" s="13"/>
      <c r="G3" s="14" t="s">
        <v>6</v>
      </c>
      <c r="H3" s="13"/>
      <c r="I3" s="13"/>
    </row>
    <row r="4" spans="1:14" hidden="1" x14ac:dyDescent="0.3">
      <c r="A4" t="s">
        <v>7</v>
      </c>
      <c r="B4" t="s">
        <v>7</v>
      </c>
      <c r="C4" t="s">
        <v>7</v>
      </c>
      <c r="D4" t="s">
        <v>7</v>
      </c>
      <c r="E4" t="s">
        <v>8</v>
      </c>
      <c r="F4" s="7" t="s">
        <v>9</v>
      </c>
      <c r="G4" t="s">
        <v>9</v>
      </c>
      <c r="H4" t="s">
        <v>7</v>
      </c>
      <c r="I4" t="s">
        <v>7</v>
      </c>
      <c r="J4" t="s">
        <v>7</v>
      </c>
      <c r="K4" t="s">
        <v>8</v>
      </c>
      <c r="L4" t="s">
        <v>10</v>
      </c>
      <c r="M4" t="s">
        <v>11</v>
      </c>
      <c r="N4" t="s">
        <v>12</v>
      </c>
    </row>
    <row r="5" spans="1:14" hidden="1" x14ac:dyDescent="0.3">
      <c r="A5" t="s">
        <v>13</v>
      </c>
      <c r="B5" t="s">
        <v>14</v>
      </c>
      <c r="C5" t="s">
        <v>15</v>
      </c>
      <c r="D5" t="s">
        <v>16</v>
      </c>
      <c r="E5" t="s">
        <v>17</v>
      </c>
      <c r="F5" s="7" t="s">
        <v>18</v>
      </c>
      <c r="G5" t="s">
        <v>19</v>
      </c>
      <c r="H5" t="s">
        <v>20</v>
      </c>
      <c r="I5" t="s">
        <v>21</v>
      </c>
      <c r="J5" t="s">
        <v>22</v>
      </c>
      <c r="K5" t="s">
        <v>23</v>
      </c>
      <c r="L5" t="s">
        <v>24</v>
      </c>
      <c r="M5" t="s">
        <v>25</v>
      </c>
      <c r="N5" t="s">
        <v>26</v>
      </c>
    </row>
    <row r="6" spans="1:14" x14ac:dyDescent="0.3">
      <c r="A6" s="12" t="s">
        <v>27</v>
      </c>
      <c r="B6" s="13"/>
      <c r="C6" s="13"/>
      <c r="D6" s="13"/>
      <c r="E6" s="13"/>
      <c r="F6" s="13"/>
      <c r="G6" s="13"/>
      <c r="H6" s="13"/>
      <c r="I6" s="13"/>
      <c r="J6" s="13"/>
      <c r="K6" s="13"/>
      <c r="L6" s="13"/>
      <c r="M6" s="13"/>
      <c r="N6" s="13"/>
    </row>
    <row r="7" spans="1:14" ht="53.4" x14ac:dyDescent="0.3">
      <c r="A7" s="1" t="s">
        <v>28</v>
      </c>
      <c r="B7" s="1" t="s">
        <v>29</v>
      </c>
      <c r="C7" s="1" t="s">
        <v>30</v>
      </c>
      <c r="D7" s="1" t="s">
        <v>31</v>
      </c>
      <c r="E7" s="1" t="s">
        <v>32</v>
      </c>
      <c r="F7" s="8" t="s">
        <v>33</v>
      </c>
      <c r="G7" s="1" t="s">
        <v>34</v>
      </c>
      <c r="H7" s="1" t="s">
        <v>35</v>
      </c>
      <c r="I7" s="1" t="s">
        <v>36</v>
      </c>
      <c r="J7" s="1" t="s">
        <v>37</v>
      </c>
      <c r="K7" s="1" t="s">
        <v>38</v>
      </c>
      <c r="L7" s="1" t="s">
        <v>39</v>
      </c>
      <c r="M7" s="1" t="s">
        <v>40</v>
      </c>
      <c r="N7" s="1" t="s">
        <v>41</v>
      </c>
    </row>
    <row r="8" spans="1:14" ht="49.95" customHeight="1" x14ac:dyDescent="0.3">
      <c r="A8" s="2" t="s">
        <v>255</v>
      </c>
      <c r="B8" s="2" t="s">
        <v>256</v>
      </c>
      <c r="C8" s="2" t="s">
        <v>256</v>
      </c>
      <c r="D8" s="2" t="s">
        <v>57</v>
      </c>
      <c r="E8" s="2" t="s">
        <v>257</v>
      </c>
      <c r="F8" s="2" t="s">
        <v>43</v>
      </c>
      <c r="G8" s="2" t="s">
        <v>53</v>
      </c>
      <c r="H8" s="2" t="s">
        <v>92</v>
      </c>
      <c r="I8" s="2" t="s">
        <v>60</v>
      </c>
      <c r="J8" s="2" t="s">
        <v>61</v>
      </c>
      <c r="K8" s="2" t="s">
        <v>62</v>
      </c>
      <c r="L8" s="3">
        <v>45392</v>
      </c>
      <c r="M8" s="3">
        <v>45382</v>
      </c>
      <c r="N8" s="2"/>
    </row>
    <row r="9" spans="1:14" ht="49.95" customHeight="1" x14ac:dyDescent="0.3">
      <c r="A9" s="2" t="s">
        <v>55</v>
      </c>
      <c r="B9" s="2" t="s">
        <v>56</v>
      </c>
      <c r="C9" s="2" t="s">
        <v>56</v>
      </c>
      <c r="D9" s="2" t="s">
        <v>57</v>
      </c>
      <c r="E9" s="2" t="s">
        <v>58</v>
      </c>
      <c r="F9" s="2" t="s">
        <v>43</v>
      </c>
      <c r="G9" s="2" t="s">
        <v>51</v>
      </c>
      <c r="H9" s="2" t="s">
        <v>59</v>
      </c>
      <c r="I9" s="2" t="s">
        <v>60</v>
      </c>
      <c r="J9" s="2" t="s">
        <v>61</v>
      </c>
      <c r="K9" s="2" t="s">
        <v>62</v>
      </c>
      <c r="L9" s="3">
        <v>45392</v>
      </c>
      <c r="M9" s="3">
        <v>45382</v>
      </c>
      <c r="N9" s="2"/>
    </row>
    <row r="10" spans="1:14" ht="49.95" customHeight="1" x14ac:dyDescent="0.3">
      <c r="A10" s="2" t="s">
        <v>63</v>
      </c>
      <c r="B10" s="2" t="s">
        <v>56</v>
      </c>
      <c r="C10" s="2" t="s">
        <v>56</v>
      </c>
      <c r="D10" s="2" t="s">
        <v>57</v>
      </c>
      <c r="E10" s="2" t="s">
        <v>58</v>
      </c>
      <c r="F10" s="2" t="s">
        <v>43</v>
      </c>
      <c r="G10" s="2" t="s">
        <v>51</v>
      </c>
      <c r="H10" s="2" t="s">
        <v>59</v>
      </c>
      <c r="I10" s="2" t="s">
        <v>60</v>
      </c>
      <c r="J10" s="2" t="s">
        <v>61</v>
      </c>
      <c r="K10" s="2" t="s">
        <v>62</v>
      </c>
      <c r="L10" s="3">
        <v>45392</v>
      </c>
      <c r="M10" s="3">
        <v>45382</v>
      </c>
      <c r="N10" s="2"/>
    </row>
    <row r="11" spans="1:14" ht="49.95" customHeight="1" x14ac:dyDescent="0.3">
      <c r="A11" s="2" t="s">
        <v>64</v>
      </c>
      <c r="B11" s="2" t="s">
        <v>56</v>
      </c>
      <c r="C11" s="2" t="s">
        <v>56</v>
      </c>
      <c r="D11" s="2" t="s">
        <v>57</v>
      </c>
      <c r="E11" s="2" t="s">
        <v>58</v>
      </c>
      <c r="F11" s="2" t="s">
        <v>43</v>
      </c>
      <c r="G11" s="2" t="s">
        <v>51</v>
      </c>
      <c r="H11" s="2" t="s">
        <v>59</v>
      </c>
      <c r="I11" s="2" t="s">
        <v>60</v>
      </c>
      <c r="J11" s="2" t="s">
        <v>61</v>
      </c>
      <c r="K11" s="2" t="s">
        <v>62</v>
      </c>
      <c r="L11" s="3">
        <v>45392</v>
      </c>
      <c r="M11" s="3">
        <v>45382</v>
      </c>
      <c r="N11" s="2"/>
    </row>
    <row r="12" spans="1:14" ht="49.95" customHeight="1" x14ac:dyDescent="0.3">
      <c r="A12" s="2" t="s">
        <v>65</v>
      </c>
      <c r="B12" s="2" t="s">
        <v>66</v>
      </c>
      <c r="C12" s="2" t="s">
        <v>66</v>
      </c>
      <c r="D12" s="2" t="s">
        <v>57</v>
      </c>
      <c r="E12" s="2" t="s">
        <v>58</v>
      </c>
      <c r="F12" s="2" t="s">
        <v>43</v>
      </c>
      <c r="G12" s="2" t="s">
        <v>51</v>
      </c>
      <c r="H12" s="2" t="s">
        <v>59</v>
      </c>
      <c r="I12" s="2" t="s">
        <v>60</v>
      </c>
      <c r="J12" s="2" t="s">
        <v>61</v>
      </c>
      <c r="K12" s="2" t="s">
        <v>62</v>
      </c>
      <c r="L12" s="3">
        <v>45392</v>
      </c>
      <c r="M12" s="3">
        <v>45382</v>
      </c>
      <c r="N12" s="2"/>
    </row>
    <row r="13" spans="1:14" ht="49.95" customHeight="1" x14ac:dyDescent="0.3">
      <c r="A13" s="2" t="s">
        <v>67</v>
      </c>
      <c r="B13" s="2" t="s">
        <v>68</v>
      </c>
      <c r="C13" s="2" t="s">
        <v>68</v>
      </c>
      <c r="D13" s="2" t="s">
        <v>57</v>
      </c>
      <c r="E13" s="2" t="s">
        <v>58</v>
      </c>
      <c r="F13" s="2" t="s">
        <v>43</v>
      </c>
      <c r="G13" s="2" t="s">
        <v>51</v>
      </c>
      <c r="H13" s="2" t="s">
        <v>59</v>
      </c>
      <c r="I13" s="2" t="s">
        <v>60</v>
      </c>
      <c r="J13" s="2" t="s">
        <v>61</v>
      </c>
      <c r="K13" s="2" t="s">
        <v>62</v>
      </c>
      <c r="L13" s="3">
        <v>45392</v>
      </c>
      <c r="M13" s="3">
        <v>45382</v>
      </c>
      <c r="N13" s="2"/>
    </row>
    <row r="14" spans="1:14" ht="49.95" customHeight="1" x14ac:dyDescent="0.3">
      <c r="A14" s="2" t="s">
        <v>69</v>
      </c>
      <c r="B14" s="2" t="s">
        <v>70</v>
      </c>
      <c r="C14" s="2" t="s">
        <v>70</v>
      </c>
      <c r="D14" s="2" t="s">
        <v>57</v>
      </c>
      <c r="E14" s="2" t="s">
        <v>267</v>
      </c>
      <c r="F14" s="2" t="s">
        <v>43</v>
      </c>
      <c r="G14" s="2" t="s">
        <v>46</v>
      </c>
      <c r="H14" s="2" t="s">
        <v>71</v>
      </c>
      <c r="I14" s="2" t="s">
        <v>109</v>
      </c>
      <c r="J14" s="2" t="s">
        <v>61</v>
      </c>
      <c r="K14" s="2" t="s">
        <v>62</v>
      </c>
      <c r="L14" s="3">
        <v>45392</v>
      </c>
      <c r="M14" s="3">
        <v>45382</v>
      </c>
      <c r="N14" s="2"/>
    </row>
    <row r="15" spans="1:14" ht="49.95" customHeight="1" x14ac:dyDescent="0.3">
      <c r="A15" s="2" t="s">
        <v>72</v>
      </c>
      <c r="B15" s="2" t="s">
        <v>73</v>
      </c>
      <c r="C15" s="2" t="s">
        <v>74</v>
      </c>
      <c r="D15" s="2" t="s">
        <v>75</v>
      </c>
      <c r="E15" s="2" t="s">
        <v>76</v>
      </c>
      <c r="F15" s="2" t="s">
        <v>43</v>
      </c>
      <c r="G15" s="2" t="s">
        <v>51</v>
      </c>
      <c r="H15" s="2" t="s">
        <v>77</v>
      </c>
      <c r="I15" s="2" t="s">
        <v>60</v>
      </c>
      <c r="J15" s="2" t="s">
        <v>61</v>
      </c>
      <c r="K15" s="2" t="s">
        <v>62</v>
      </c>
      <c r="L15" s="3">
        <v>45392</v>
      </c>
      <c r="M15" s="3">
        <v>45382</v>
      </c>
      <c r="N15" s="2"/>
    </row>
    <row r="16" spans="1:14" ht="49.95" customHeight="1" x14ac:dyDescent="0.3">
      <c r="A16" s="2" t="s">
        <v>78</v>
      </c>
      <c r="B16" s="2" t="s">
        <v>79</v>
      </c>
      <c r="C16" s="2" t="s">
        <v>79</v>
      </c>
      <c r="D16" s="2" t="s">
        <v>75</v>
      </c>
      <c r="E16" s="2" t="s">
        <v>80</v>
      </c>
      <c r="F16" s="2" t="s">
        <v>43</v>
      </c>
      <c r="G16" s="2" t="s">
        <v>51</v>
      </c>
      <c r="H16" s="2" t="s">
        <v>59</v>
      </c>
      <c r="I16" s="2" t="s">
        <v>60</v>
      </c>
      <c r="J16" s="2" t="s">
        <v>61</v>
      </c>
      <c r="K16" s="2" t="s">
        <v>62</v>
      </c>
      <c r="L16" s="3">
        <v>45392</v>
      </c>
      <c r="M16" s="3">
        <v>45382</v>
      </c>
      <c r="N16" s="2"/>
    </row>
    <row r="17" spans="1:14" ht="49.95" customHeight="1" x14ac:dyDescent="0.3">
      <c r="A17" s="2" t="s">
        <v>81</v>
      </c>
      <c r="B17" s="2" t="s">
        <v>82</v>
      </c>
      <c r="C17" s="2" t="s">
        <v>83</v>
      </c>
      <c r="D17" s="2" t="s">
        <v>75</v>
      </c>
      <c r="E17" s="2" t="s">
        <v>80</v>
      </c>
      <c r="F17" s="2" t="s">
        <v>43</v>
      </c>
      <c r="G17" s="2" t="s">
        <v>51</v>
      </c>
      <c r="H17" s="2" t="s">
        <v>59</v>
      </c>
      <c r="I17" s="2" t="s">
        <v>60</v>
      </c>
      <c r="J17" s="2" t="s">
        <v>61</v>
      </c>
      <c r="K17" s="2" t="s">
        <v>62</v>
      </c>
      <c r="L17" s="3">
        <v>45392</v>
      </c>
      <c r="M17" s="3">
        <v>45382</v>
      </c>
      <c r="N17" s="2"/>
    </row>
    <row r="18" spans="1:14" ht="49.95" customHeight="1" x14ac:dyDescent="0.3">
      <c r="A18" s="2" t="s">
        <v>84</v>
      </c>
      <c r="B18" s="2" t="s">
        <v>79</v>
      </c>
      <c r="C18" s="2" t="s">
        <v>79</v>
      </c>
      <c r="D18" s="2" t="s">
        <v>75</v>
      </c>
      <c r="E18" s="2" t="s">
        <v>80</v>
      </c>
      <c r="F18" s="2" t="s">
        <v>43</v>
      </c>
      <c r="G18" s="2" t="s">
        <v>51</v>
      </c>
      <c r="H18" s="2" t="s">
        <v>59</v>
      </c>
      <c r="I18" s="2" t="s">
        <v>60</v>
      </c>
      <c r="J18" s="2" t="s">
        <v>61</v>
      </c>
      <c r="K18" s="2" t="s">
        <v>62</v>
      </c>
      <c r="L18" s="3">
        <v>45392</v>
      </c>
      <c r="M18" s="3">
        <v>45382</v>
      </c>
      <c r="N18" s="2"/>
    </row>
    <row r="19" spans="1:14" ht="49.95" customHeight="1" x14ac:dyDescent="0.3">
      <c r="A19" s="2" t="s">
        <v>85</v>
      </c>
      <c r="B19" s="2" t="s">
        <v>79</v>
      </c>
      <c r="C19" s="2" t="s">
        <v>79</v>
      </c>
      <c r="D19" s="2" t="s">
        <v>75</v>
      </c>
      <c r="E19" s="2" t="s">
        <v>80</v>
      </c>
      <c r="F19" s="2" t="s">
        <v>43</v>
      </c>
      <c r="G19" s="2" t="s">
        <v>51</v>
      </c>
      <c r="H19" s="2" t="s">
        <v>59</v>
      </c>
      <c r="I19" s="2" t="s">
        <v>60</v>
      </c>
      <c r="J19" s="2" t="s">
        <v>61</v>
      </c>
      <c r="K19" s="2" t="s">
        <v>62</v>
      </c>
      <c r="L19" s="3">
        <v>45392</v>
      </c>
      <c r="M19" s="3">
        <v>45382</v>
      </c>
      <c r="N19" s="2"/>
    </row>
    <row r="20" spans="1:14" ht="49.95" customHeight="1" x14ac:dyDescent="0.3">
      <c r="A20" s="2" t="s">
        <v>86</v>
      </c>
      <c r="B20" s="2" t="s">
        <v>79</v>
      </c>
      <c r="C20" s="2" t="s">
        <v>79</v>
      </c>
      <c r="D20" s="2" t="s">
        <v>75</v>
      </c>
      <c r="E20" s="2" t="s">
        <v>80</v>
      </c>
      <c r="F20" s="2" t="s">
        <v>43</v>
      </c>
      <c r="G20" s="2" t="s">
        <v>51</v>
      </c>
      <c r="H20" s="2" t="s">
        <v>59</v>
      </c>
      <c r="I20" s="2" t="s">
        <v>60</v>
      </c>
      <c r="J20" s="2" t="s">
        <v>61</v>
      </c>
      <c r="K20" s="2" t="s">
        <v>62</v>
      </c>
      <c r="L20" s="3">
        <v>45392</v>
      </c>
      <c r="M20" s="3">
        <v>45382</v>
      </c>
      <c r="N20" s="2"/>
    </row>
    <row r="21" spans="1:14" ht="49.95" customHeight="1" x14ac:dyDescent="0.3">
      <c r="A21" s="2" t="s">
        <v>87</v>
      </c>
      <c r="B21" s="2" t="s">
        <v>88</v>
      </c>
      <c r="C21" s="2" t="s">
        <v>89</v>
      </c>
      <c r="D21" s="2" t="s">
        <v>90</v>
      </c>
      <c r="E21" s="2" t="s">
        <v>91</v>
      </c>
      <c r="F21" s="2" t="s">
        <v>43</v>
      </c>
      <c r="G21" s="2" t="s">
        <v>51</v>
      </c>
      <c r="H21" s="2" t="s">
        <v>92</v>
      </c>
      <c r="I21" s="2" t="s">
        <v>60</v>
      </c>
      <c r="J21" s="2" t="s">
        <v>61</v>
      </c>
      <c r="K21" s="2" t="s">
        <v>62</v>
      </c>
      <c r="L21" s="3">
        <v>45392</v>
      </c>
      <c r="M21" s="3">
        <v>45382</v>
      </c>
      <c r="N21" s="2"/>
    </row>
    <row r="22" spans="1:14" ht="49.95" customHeight="1" x14ac:dyDescent="0.3">
      <c r="A22" s="2" t="s">
        <v>93</v>
      </c>
      <c r="B22" s="2" t="s">
        <v>94</v>
      </c>
      <c r="C22" s="2" t="s">
        <v>94</v>
      </c>
      <c r="D22" s="2" t="s">
        <v>90</v>
      </c>
      <c r="E22" s="2" t="s">
        <v>95</v>
      </c>
      <c r="F22" s="2" t="s">
        <v>43</v>
      </c>
      <c r="G22" s="2" t="s">
        <v>51</v>
      </c>
      <c r="H22" s="2" t="s">
        <v>59</v>
      </c>
      <c r="I22" s="2" t="s">
        <v>60</v>
      </c>
      <c r="J22" s="2" t="s">
        <v>61</v>
      </c>
      <c r="K22" s="2" t="s">
        <v>62</v>
      </c>
      <c r="L22" s="3">
        <v>45392</v>
      </c>
      <c r="M22" s="3">
        <v>45382</v>
      </c>
      <c r="N22" s="2"/>
    </row>
    <row r="23" spans="1:14" ht="49.95" customHeight="1" x14ac:dyDescent="0.3">
      <c r="A23" s="2" t="s">
        <v>96</v>
      </c>
      <c r="B23" s="2" t="s">
        <v>97</v>
      </c>
      <c r="C23" s="2" t="s">
        <v>97</v>
      </c>
      <c r="D23" s="2" t="s">
        <v>90</v>
      </c>
      <c r="E23" s="2" t="s">
        <v>98</v>
      </c>
      <c r="F23" s="2" t="s">
        <v>43</v>
      </c>
      <c r="G23" s="2" t="s">
        <v>51</v>
      </c>
      <c r="H23" s="2" t="s">
        <v>59</v>
      </c>
      <c r="I23" s="2" t="s">
        <v>60</v>
      </c>
      <c r="J23" s="2" t="s">
        <v>61</v>
      </c>
      <c r="K23" s="2" t="s">
        <v>62</v>
      </c>
      <c r="L23" s="3">
        <v>45392</v>
      </c>
      <c r="M23" s="3">
        <v>45382</v>
      </c>
      <c r="N23" s="2"/>
    </row>
    <row r="24" spans="1:14" ht="49.95" customHeight="1" x14ac:dyDescent="0.3">
      <c r="A24" s="2" t="s">
        <v>99</v>
      </c>
      <c r="B24" s="2" t="s">
        <v>100</v>
      </c>
      <c r="C24" s="2" t="s">
        <v>100</v>
      </c>
      <c r="D24" s="2" t="s">
        <v>90</v>
      </c>
      <c r="E24" s="2" t="s">
        <v>95</v>
      </c>
      <c r="F24" s="2" t="s">
        <v>43</v>
      </c>
      <c r="G24" s="2" t="s">
        <v>51</v>
      </c>
      <c r="H24" s="2" t="s">
        <v>59</v>
      </c>
      <c r="I24" s="2" t="s">
        <v>60</v>
      </c>
      <c r="J24" s="2" t="s">
        <v>61</v>
      </c>
      <c r="K24" s="2" t="s">
        <v>62</v>
      </c>
      <c r="L24" s="3">
        <v>45392</v>
      </c>
      <c r="M24" s="3">
        <v>45382</v>
      </c>
      <c r="N24" s="2"/>
    </row>
    <row r="25" spans="1:14" ht="49.95" customHeight="1" x14ac:dyDescent="0.3">
      <c r="A25" s="2" t="s">
        <v>101</v>
      </c>
      <c r="B25" s="2" t="s">
        <v>102</v>
      </c>
      <c r="C25" s="2" t="s">
        <v>103</v>
      </c>
      <c r="D25" s="2" t="s">
        <v>104</v>
      </c>
      <c r="E25" s="2" t="s">
        <v>105</v>
      </c>
      <c r="F25" s="2" t="s">
        <v>43</v>
      </c>
      <c r="G25" s="2" t="s">
        <v>51</v>
      </c>
      <c r="H25" s="2" t="s">
        <v>106</v>
      </c>
      <c r="I25" s="2" t="s">
        <v>60</v>
      </c>
      <c r="J25" s="2" t="s">
        <v>61</v>
      </c>
      <c r="K25" s="2" t="s">
        <v>62</v>
      </c>
      <c r="L25" s="3">
        <v>45392</v>
      </c>
      <c r="M25" s="3">
        <v>45382</v>
      </c>
      <c r="N25" s="2"/>
    </row>
    <row r="26" spans="1:14" ht="49.95" customHeight="1" x14ac:dyDescent="0.3">
      <c r="A26" s="2" t="s">
        <v>107</v>
      </c>
      <c r="B26" s="2" t="s">
        <v>108</v>
      </c>
      <c r="C26" s="2" t="s">
        <v>108</v>
      </c>
      <c r="D26" s="2" t="s">
        <v>104</v>
      </c>
      <c r="E26" s="2" t="s">
        <v>95</v>
      </c>
      <c r="F26" s="2" t="s">
        <v>43</v>
      </c>
      <c r="G26" s="2" t="s">
        <v>46</v>
      </c>
      <c r="H26" s="2" t="s">
        <v>71</v>
      </c>
      <c r="I26" s="2" t="s">
        <v>109</v>
      </c>
      <c r="J26" s="2" t="s">
        <v>61</v>
      </c>
      <c r="K26" s="2" t="s">
        <v>62</v>
      </c>
      <c r="L26" s="3">
        <v>45392</v>
      </c>
      <c r="M26" s="3">
        <v>45382</v>
      </c>
      <c r="N26" s="2"/>
    </row>
    <row r="27" spans="1:14" ht="49.95" customHeight="1" x14ac:dyDescent="0.3">
      <c r="A27" s="2" t="s">
        <v>110</v>
      </c>
      <c r="B27" s="2" t="s">
        <v>111</v>
      </c>
      <c r="C27" s="2" t="s">
        <v>112</v>
      </c>
      <c r="D27" s="2" t="s">
        <v>104</v>
      </c>
      <c r="E27" s="2" t="s">
        <v>95</v>
      </c>
      <c r="F27" s="2" t="s">
        <v>43</v>
      </c>
      <c r="G27" s="2" t="s">
        <v>46</v>
      </c>
      <c r="H27" s="2" t="s">
        <v>71</v>
      </c>
      <c r="I27" s="2" t="s">
        <v>109</v>
      </c>
      <c r="J27" s="2" t="s">
        <v>61</v>
      </c>
      <c r="K27" s="2" t="s">
        <v>62</v>
      </c>
      <c r="L27" s="3">
        <v>45392</v>
      </c>
      <c r="M27" s="3">
        <v>45382</v>
      </c>
      <c r="N27" s="2"/>
    </row>
    <row r="28" spans="1:14" ht="49.95" customHeight="1" x14ac:dyDescent="0.3">
      <c r="A28" s="2" t="s">
        <v>113</v>
      </c>
      <c r="B28" s="2" t="s">
        <v>114</v>
      </c>
      <c r="C28" s="2" t="s">
        <v>115</v>
      </c>
      <c r="D28" s="2" t="s">
        <v>104</v>
      </c>
      <c r="E28" s="2" t="s">
        <v>95</v>
      </c>
      <c r="F28" s="2" t="s">
        <v>43</v>
      </c>
      <c r="G28" s="2" t="s">
        <v>46</v>
      </c>
      <c r="H28" s="2" t="s">
        <v>71</v>
      </c>
      <c r="I28" s="2" t="s">
        <v>109</v>
      </c>
      <c r="J28" s="2" t="s">
        <v>61</v>
      </c>
      <c r="K28" s="2" t="s">
        <v>62</v>
      </c>
      <c r="L28" s="3">
        <v>45392</v>
      </c>
      <c r="M28" s="3">
        <v>45382</v>
      </c>
      <c r="N28" s="2"/>
    </row>
    <row r="29" spans="1:14" ht="49.95" customHeight="1" x14ac:dyDescent="0.3">
      <c r="A29" s="2" t="s">
        <v>116</v>
      </c>
      <c r="B29" s="2" t="s">
        <v>117</v>
      </c>
      <c r="C29" s="2" t="s">
        <v>117</v>
      </c>
      <c r="D29" s="2" t="s">
        <v>104</v>
      </c>
      <c r="E29" s="2" t="s">
        <v>95</v>
      </c>
      <c r="F29" s="2" t="s">
        <v>43</v>
      </c>
      <c r="G29" s="2" t="s">
        <v>46</v>
      </c>
      <c r="H29" s="2" t="s">
        <v>71</v>
      </c>
      <c r="I29" s="2" t="s">
        <v>109</v>
      </c>
      <c r="J29" s="2" t="s">
        <v>61</v>
      </c>
      <c r="K29" s="2" t="s">
        <v>62</v>
      </c>
      <c r="L29" s="3">
        <v>45392</v>
      </c>
      <c r="M29" s="3">
        <v>45382</v>
      </c>
      <c r="N29" s="2"/>
    </row>
    <row r="30" spans="1:14" ht="49.95" customHeight="1" x14ac:dyDescent="0.3">
      <c r="A30" s="2" t="s">
        <v>118</v>
      </c>
      <c r="B30" s="2" t="s">
        <v>119</v>
      </c>
      <c r="C30" s="2" t="s">
        <v>120</v>
      </c>
      <c r="D30" s="2" t="s">
        <v>121</v>
      </c>
      <c r="E30" s="2" t="s">
        <v>122</v>
      </c>
      <c r="F30" s="2" t="s">
        <v>43</v>
      </c>
      <c r="G30" s="2" t="s">
        <v>51</v>
      </c>
      <c r="H30" s="2" t="s">
        <v>92</v>
      </c>
      <c r="I30" s="2" t="s">
        <v>60</v>
      </c>
      <c r="J30" s="2" t="s">
        <v>61</v>
      </c>
      <c r="K30" s="2" t="s">
        <v>62</v>
      </c>
      <c r="L30" s="3">
        <v>45392</v>
      </c>
      <c r="M30" s="3">
        <v>45382</v>
      </c>
      <c r="N30" s="2"/>
    </row>
    <row r="31" spans="1:14" ht="49.95" customHeight="1" x14ac:dyDescent="0.3">
      <c r="A31" s="2" t="s">
        <v>123</v>
      </c>
      <c r="B31" s="2" t="s">
        <v>124</v>
      </c>
      <c r="C31" s="2" t="s">
        <v>125</v>
      </c>
      <c r="D31" s="2" t="s">
        <v>126</v>
      </c>
      <c r="E31" s="2" t="s">
        <v>127</v>
      </c>
      <c r="F31" s="2" t="s">
        <v>43</v>
      </c>
      <c r="G31" s="2" t="s">
        <v>51</v>
      </c>
      <c r="H31" s="2" t="s">
        <v>128</v>
      </c>
      <c r="I31" s="2" t="s">
        <v>60</v>
      </c>
      <c r="J31" s="2" t="s">
        <v>61</v>
      </c>
      <c r="K31" s="2" t="s">
        <v>62</v>
      </c>
      <c r="L31" s="3">
        <v>45392</v>
      </c>
      <c r="M31" s="3">
        <v>45382</v>
      </c>
      <c r="N31" s="2"/>
    </row>
    <row r="32" spans="1:14" ht="49.95" customHeight="1" x14ac:dyDescent="0.3">
      <c r="A32" s="2" t="s">
        <v>129</v>
      </c>
      <c r="B32" s="2" t="s">
        <v>130</v>
      </c>
      <c r="C32" s="2" t="s">
        <v>130</v>
      </c>
      <c r="D32" s="2" t="s">
        <v>130</v>
      </c>
      <c r="E32" s="2" t="s">
        <v>131</v>
      </c>
      <c r="F32" s="2" t="s">
        <v>43</v>
      </c>
      <c r="G32" s="2" t="s">
        <v>51</v>
      </c>
      <c r="H32" s="2" t="s">
        <v>92</v>
      </c>
      <c r="I32" s="2" t="s">
        <v>60</v>
      </c>
      <c r="J32" s="2" t="s">
        <v>61</v>
      </c>
      <c r="K32" s="2" t="s">
        <v>62</v>
      </c>
      <c r="L32" s="3">
        <v>45392</v>
      </c>
      <c r="M32" s="3">
        <v>45382</v>
      </c>
      <c r="N32" s="2"/>
    </row>
    <row r="33" spans="1:14" ht="49.95" customHeight="1" x14ac:dyDescent="0.3">
      <c r="A33" s="2" t="s">
        <v>132</v>
      </c>
      <c r="B33" s="2" t="s">
        <v>133</v>
      </c>
      <c r="C33" s="2" t="s">
        <v>133</v>
      </c>
      <c r="D33" s="2" t="s">
        <v>134</v>
      </c>
      <c r="E33" s="2" t="s">
        <v>135</v>
      </c>
      <c r="F33" s="2" t="s">
        <v>43</v>
      </c>
      <c r="G33" s="2" t="s">
        <v>51</v>
      </c>
      <c r="H33" s="2" t="s">
        <v>92</v>
      </c>
      <c r="I33" s="2" t="s">
        <v>60</v>
      </c>
      <c r="J33" s="2" t="s">
        <v>61</v>
      </c>
      <c r="K33" s="2" t="s">
        <v>62</v>
      </c>
      <c r="L33" s="3">
        <v>45392</v>
      </c>
      <c r="M33" s="3">
        <v>45382</v>
      </c>
      <c r="N33" s="2"/>
    </row>
    <row r="34" spans="1:14" ht="49.95" customHeight="1" x14ac:dyDescent="0.3">
      <c r="A34" s="2" t="s">
        <v>136</v>
      </c>
      <c r="B34" s="2" t="s">
        <v>137</v>
      </c>
      <c r="C34" s="2" t="s">
        <v>137</v>
      </c>
      <c r="D34" s="2" t="s">
        <v>134</v>
      </c>
      <c r="E34" s="2" t="s">
        <v>138</v>
      </c>
      <c r="F34" s="2" t="s">
        <v>43</v>
      </c>
      <c r="G34" s="2" t="s">
        <v>51</v>
      </c>
      <c r="H34" s="2" t="s">
        <v>59</v>
      </c>
      <c r="I34" s="2" t="s">
        <v>60</v>
      </c>
      <c r="J34" s="2" t="s">
        <v>61</v>
      </c>
      <c r="K34" s="2" t="s">
        <v>62</v>
      </c>
      <c r="L34" s="3">
        <v>45392</v>
      </c>
      <c r="M34" s="3">
        <v>45382</v>
      </c>
      <c r="N34" s="2"/>
    </row>
    <row r="35" spans="1:14" ht="49.95" customHeight="1" x14ac:dyDescent="0.3">
      <c r="A35" s="2" t="s">
        <v>139</v>
      </c>
      <c r="B35" s="2" t="s">
        <v>137</v>
      </c>
      <c r="C35" s="2" t="s">
        <v>137</v>
      </c>
      <c r="D35" s="2" t="s">
        <v>134</v>
      </c>
      <c r="E35" s="2" t="s">
        <v>138</v>
      </c>
      <c r="F35" s="2" t="s">
        <v>43</v>
      </c>
      <c r="G35" s="2" t="s">
        <v>51</v>
      </c>
      <c r="H35" s="2" t="s">
        <v>59</v>
      </c>
      <c r="I35" s="2" t="s">
        <v>60</v>
      </c>
      <c r="J35" s="2" t="s">
        <v>61</v>
      </c>
      <c r="K35" s="2" t="s">
        <v>62</v>
      </c>
      <c r="L35" s="3">
        <v>45392</v>
      </c>
      <c r="M35" s="3">
        <v>45382</v>
      </c>
      <c r="N35" s="2"/>
    </row>
    <row r="36" spans="1:14" ht="49.95" customHeight="1" x14ac:dyDescent="0.3">
      <c r="A36" s="2" t="s">
        <v>140</v>
      </c>
      <c r="B36" s="2" t="s">
        <v>137</v>
      </c>
      <c r="C36" s="2" t="s">
        <v>137</v>
      </c>
      <c r="D36" s="2" t="s">
        <v>134</v>
      </c>
      <c r="E36" s="2" t="s">
        <v>138</v>
      </c>
      <c r="F36" s="2" t="s">
        <v>43</v>
      </c>
      <c r="G36" s="2" t="s">
        <v>51</v>
      </c>
      <c r="H36" s="2" t="s">
        <v>59</v>
      </c>
      <c r="I36" s="2" t="s">
        <v>60</v>
      </c>
      <c r="J36" s="2" t="s">
        <v>61</v>
      </c>
      <c r="K36" s="2" t="s">
        <v>62</v>
      </c>
      <c r="L36" s="3">
        <v>45392</v>
      </c>
      <c r="M36" s="3">
        <v>45382</v>
      </c>
      <c r="N36" s="2"/>
    </row>
    <row r="37" spans="1:14" ht="49.95" customHeight="1" x14ac:dyDescent="0.3">
      <c r="A37" s="2" t="s">
        <v>141</v>
      </c>
      <c r="B37" s="2" t="s">
        <v>137</v>
      </c>
      <c r="C37" s="2" t="s">
        <v>137</v>
      </c>
      <c r="D37" s="2" t="s">
        <v>134</v>
      </c>
      <c r="E37" s="2" t="s">
        <v>138</v>
      </c>
      <c r="F37" s="2" t="s">
        <v>43</v>
      </c>
      <c r="G37" s="2" t="s">
        <v>51</v>
      </c>
      <c r="H37" s="2" t="s">
        <v>59</v>
      </c>
      <c r="I37" s="2" t="s">
        <v>60</v>
      </c>
      <c r="J37" s="2" t="s">
        <v>61</v>
      </c>
      <c r="K37" s="2" t="s">
        <v>62</v>
      </c>
      <c r="L37" s="3">
        <v>45392</v>
      </c>
      <c r="M37" s="3">
        <v>45382</v>
      </c>
      <c r="N37" s="2"/>
    </row>
    <row r="38" spans="1:14" ht="49.95" customHeight="1" x14ac:dyDescent="0.3">
      <c r="A38" s="2" t="s">
        <v>142</v>
      </c>
      <c r="B38" s="2" t="s">
        <v>143</v>
      </c>
      <c r="C38" s="2" t="s">
        <v>144</v>
      </c>
      <c r="D38" s="2" t="s">
        <v>134</v>
      </c>
      <c r="E38" s="2" t="s">
        <v>138</v>
      </c>
      <c r="F38" s="2" t="s">
        <v>43</v>
      </c>
      <c r="G38" s="2" t="s">
        <v>51</v>
      </c>
      <c r="H38" s="2" t="s">
        <v>59</v>
      </c>
      <c r="I38" s="2" t="s">
        <v>60</v>
      </c>
      <c r="J38" s="2" t="s">
        <v>61</v>
      </c>
      <c r="K38" s="2" t="s">
        <v>62</v>
      </c>
      <c r="L38" s="3">
        <v>45392</v>
      </c>
      <c r="M38" s="3">
        <v>45382</v>
      </c>
      <c r="N38" s="2"/>
    </row>
    <row r="39" spans="1:14" ht="49.95" customHeight="1" x14ac:dyDescent="0.3">
      <c r="A39" s="2" t="s">
        <v>145</v>
      </c>
      <c r="B39" s="2" t="s">
        <v>146</v>
      </c>
      <c r="C39" s="2" t="s">
        <v>146</v>
      </c>
      <c r="D39" s="2" t="s">
        <v>134</v>
      </c>
      <c r="E39" s="2" t="s">
        <v>147</v>
      </c>
      <c r="F39" s="2" t="s">
        <v>43</v>
      </c>
      <c r="G39" s="2" t="s">
        <v>51</v>
      </c>
      <c r="H39" s="2" t="s">
        <v>59</v>
      </c>
      <c r="I39" s="2" t="s">
        <v>60</v>
      </c>
      <c r="J39" s="2" t="s">
        <v>61</v>
      </c>
      <c r="K39" s="2" t="s">
        <v>62</v>
      </c>
      <c r="L39" s="3">
        <v>45392</v>
      </c>
      <c r="M39" s="3">
        <v>45382</v>
      </c>
      <c r="N39" s="2"/>
    </row>
    <row r="40" spans="1:14" ht="49.95" customHeight="1" x14ac:dyDescent="0.3">
      <c r="A40" s="2" t="s">
        <v>148</v>
      </c>
      <c r="B40" s="2" t="s">
        <v>149</v>
      </c>
      <c r="C40" s="2" t="s">
        <v>149</v>
      </c>
      <c r="D40" s="2" t="s">
        <v>134</v>
      </c>
      <c r="E40" s="2" t="s">
        <v>95</v>
      </c>
      <c r="F40" s="2" t="s">
        <v>43</v>
      </c>
      <c r="G40" s="2" t="s">
        <v>51</v>
      </c>
      <c r="H40" s="2" t="s">
        <v>59</v>
      </c>
      <c r="I40" s="2" t="s">
        <v>60</v>
      </c>
      <c r="J40" s="2" t="s">
        <v>61</v>
      </c>
      <c r="K40" s="2" t="s">
        <v>62</v>
      </c>
      <c r="L40" s="3">
        <v>45392</v>
      </c>
      <c r="M40" s="3">
        <v>45382</v>
      </c>
      <c r="N40" s="2"/>
    </row>
    <row r="41" spans="1:14" ht="49.95" customHeight="1" x14ac:dyDescent="0.3">
      <c r="A41" s="2" t="s">
        <v>150</v>
      </c>
      <c r="B41" s="2" t="s">
        <v>151</v>
      </c>
      <c r="C41" s="2" t="s">
        <v>151</v>
      </c>
      <c r="D41" s="2" t="s">
        <v>134</v>
      </c>
      <c r="E41" s="2" t="s">
        <v>152</v>
      </c>
      <c r="F41" s="2" t="s">
        <v>43</v>
      </c>
      <c r="G41" s="2" t="s">
        <v>51</v>
      </c>
      <c r="H41" s="2" t="s">
        <v>59</v>
      </c>
      <c r="I41" s="2" t="s">
        <v>60</v>
      </c>
      <c r="J41" s="2" t="s">
        <v>61</v>
      </c>
      <c r="K41" s="2" t="s">
        <v>62</v>
      </c>
      <c r="L41" s="3">
        <v>45392</v>
      </c>
      <c r="M41" s="3">
        <v>45382</v>
      </c>
      <c r="N41" s="2"/>
    </row>
    <row r="42" spans="1:14" ht="49.95" customHeight="1" x14ac:dyDescent="0.3">
      <c r="A42" s="2" t="s">
        <v>153</v>
      </c>
      <c r="B42" s="2" t="s">
        <v>154</v>
      </c>
      <c r="C42" s="2" t="s">
        <v>154</v>
      </c>
      <c r="D42" s="2" t="s">
        <v>134</v>
      </c>
      <c r="E42" s="2" t="s">
        <v>155</v>
      </c>
      <c r="F42" s="2" t="s">
        <v>43</v>
      </c>
      <c r="G42" s="2" t="s">
        <v>51</v>
      </c>
      <c r="H42" s="2" t="s">
        <v>59</v>
      </c>
      <c r="I42" s="2" t="s">
        <v>60</v>
      </c>
      <c r="J42" s="2" t="s">
        <v>61</v>
      </c>
      <c r="K42" s="2" t="s">
        <v>62</v>
      </c>
      <c r="L42" s="3">
        <v>45392</v>
      </c>
      <c r="M42" s="3">
        <v>45382</v>
      </c>
      <c r="N42" s="2"/>
    </row>
    <row r="43" spans="1:14" ht="49.95" customHeight="1" x14ac:dyDescent="0.3">
      <c r="A43" s="2" t="s">
        <v>156</v>
      </c>
      <c r="B43" s="2" t="s">
        <v>157</v>
      </c>
      <c r="C43" s="2" t="s">
        <v>157</v>
      </c>
      <c r="D43" s="2" t="s">
        <v>134</v>
      </c>
      <c r="E43" s="2" t="s">
        <v>158</v>
      </c>
      <c r="F43" s="2" t="s">
        <v>43</v>
      </c>
      <c r="G43" s="2" t="s">
        <v>51</v>
      </c>
      <c r="H43" s="15" t="s">
        <v>481</v>
      </c>
      <c r="I43" s="2" t="s">
        <v>60</v>
      </c>
      <c r="J43" s="15" t="s">
        <v>482</v>
      </c>
      <c r="K43" s="2" t="s">
        <v>62</v>
      </c>
      <c r="L43" s="3">
        <v>45392</v>
      </c>
      <c r="M43" s="3">
        <v>45382</v>
      </c>
      <c r="N43" s="15" t="s">
        <v>481</v>
      </c>
    </row>
    <row r="44" spans="1:14" ht="49.95" customHeight="1" x14ac:dyDescent="0.3">
      <c r="A44" s="2" t="s">
        <v>159</v>
      </c>
      <c r="B44" s="2" t="s">
        <v>160</v>
      </c>
      <c r="C44" s="2" t="s">
        <v>160</v>
      </c>
      <c r="D44" s="2" t="s">
        <v>161</v>
      </c>
      <c r="E44" s="2" t="s">
        <v>162</v>
      </c>
      <c r="F44" s="2" t="s">
        <v>43</v>
      </c>
      <c r="G44" s="2" t="s">
        <v>51</v>
      </c>
      <c r="H44" s="2" t="s">
        <v>92</v>
      </c>
      <c r="I44" s="2" t="s">
        <v>60</v>
      </c>
      <c r="J44" s="2" t="s">
        <v>61</v>
      </c>
      <c r="K44" s="2" t="s">
        <v>62</v>
      </c>
      <c r="L44" s="3">
        <v>45392</v>
      </c>
      <c r="M44" s="3">
        <v>45382</v>
      </c>
      <c r="N44" s="2"/>
    </row>
    <row r="45" spans="1:14" ht="49.95" customHeight="1" x14ac:dyDescent="0.3">
      <c r="A45" s="2" t="s">
        <v>163</v>
      </c>
      <c r="B45" s="2" t="s">
        <v>164</v>
      </c>
      <c r="C45" s="2" t="s">
        <v>164</v>
      </c>
      <c r="D45" s="2" t="s">
        <v>165</v>
      </c>
      <c r="E45" s="2" t="s">
        <v>166</v>
      </c>
      <c r="F45" s="2" t="s">
        <v>43</v>
      </c>
      <c r="G45" s="2" t="s">
        <v>51</v>
      </c>
      <c r="H45" s="2" t="s">
        <v>92</v>
      </c>
      <c r="I45" s="2" t="s">
        <v>60</v>
      </c>
      <c r="J45" s="2" t="s">
        <v>61</v>
      </c>
      <c r="K45" s="2" t="s">
        <v>62</v>
      </c>
      <c r="L45" s="3">
        <v>45392</v>
      </c>
      <c r="M45" s="3">
        <v>45382</v>
      </c>
      <c r="N45" s="2"/>
    </row>
    <row r="46" spans="1:14" ht="49.95" customHeight="1" x14ac:dyDescent="0.3">
      <c r="A46" s="2" t="s">
        <v>167</v>
      </c>
      <c r="B46" s="2" t="s">
        <v>168</v>
      </c>
      <c r="C46" s="2" t="s">
        <v>169</v>
      </c>
      <c r="D46" s="2" t="s">
        <v>165</v>
      </c>
      <c r="E46" s="2" t="s">
        <v>170</v>
      </c>
      <c r="F46" s="2" t="s">
        <v>43</v>
      </c>
      <c r="G46" s="2" t="s">
        <v>51</v>
      </c>
      <c r="H46" s="2" t="s">
        <v>59</v>
      </c>
      <c r="I46" s="2" t="s">
        <v>60</v>
      </c>
      <c r="J46" s="2" t="s">
        <v>61</v>
      </c>
      <c r="K46" s="2" t="s">
        <v>62</v>
      </c>
      <c r="L46" s="3">
        <v>45392</v>
      </c>
      <c r="M46" s="3">
        <v>45382</v>
      </c>
      <c r="N46" s="2"/>
    </row>
    <row r="47" spans="1:14" ht="49.95" customHeight="1" x14ac:dyDescent="0.3">
      <c r="A47" s="2" t="s">
        <v>171</v>
      </c>
      <c r="B47" s="2" t="s">
        <v>172</v>
      </c>
      <c r="C47" s="2" t="s">
        <v>173</v>
      </c>
      <c r="D47" s="2" t="s">
        <v>165</v>
      </c>
      <c r="E47" s="2" t="s">
        <v>174</v>
      </c>
      <c r="F47" s="2" t="s">
        <v>43</v>
      </c>
      <c r="G47" s="2" t="s">
        <v>51</v>
      </c>
      <c r="H47" s="2" t="s">
        <v>59</v>
      </c>
      <c r="I47" s="2" t="s">
        <v>60</v>
      </c>
      <c r="J47" s="2" t="s">
        <v>61</v>
      </c>
      <c r="K47" s="2" t="s">
        <v>62</v>
      </c>
      <c r="L47" s="3">
        <v>45392</v>
      </c>
      <c r="M47" s="3">
        <v>45382</v>
      </c>
      <c r="N47" s="2"/>
    </row>
    <row r="48" spans="1:14" ht="49.95" customHeight="1" x14ac:dyDescent="0.3">
      <c r="A48" s="2" t="s">
        <v>175</v>
      </c>
      <c r="B48" s="2" t="s">
        <v>176</v>
      </c>
      <c r="C48" s="2" t="s">
        <v>176</v>
      </c>
      <c r="D48" s="2" t="s">
        <v>165</v>
      </c>
      <c r="E48" s="5" t="s">
        <v>267</v>
      </c>
      <c r="F48" s="2" t="s">
        <v>43</v>
      </c>
      <c r="G48" s="2" t="s">
        <v>51</v>
      </c>
      <c r="H48" s="2" t="s">
        <v>59</v>
      </c>
      <c r="I48" s="2" t="s">
        <v>60</v>
      </c>
      <c r="J48" s="2" t="s">
        <v>61</v>
      </c>
      <c r="K48" s="2" t="s">
        <v>62</v>
      </c>
      <c r="L48" s="3">
        <v>45392</v>
      </c>
      <c r="M48" s="3">
        <v>45382</v>
      </c>
      <c r="N48" s="2"/>
    </row>
    <row r="49" spans="1:14" ht="49.95" customHeight="1" x14ac:dyDescent="0.3">
      <c r="A49" s="2" t="s">
        <v>177</v>
      </c>
      <c r="B49" s="2" t="s">
        <v>178</v>
      </c>
      <c r="C49" s="2" t="s">
        <v>178</v>
      </c>
      <c r="D49" s="2" t="s">
        <v>179</v>
      </c>
      <c r="E49" s="2" t="s">
        <v>180</v>
      </c>
      <c r="F49" s="2" t="s">
        <v>43</v>
      </c>
      <c r="G49" s="2" t="s">
        <v>51</v>
      </c>
      <c r="H49" s="2" t="s">
        <v>92</v>
      </c>
      <c r="I49" s="2" t="s">
        <v>60</v>
      </c>
      <c r="J49" s="2" t="s">
        <v>61</v>
      </c>
      <c r="K49" s="2" t="s">
        <v>62</v>
      </c>
      <c r="L49" s="3">
        <v>45392</v>
      </c>
      <c r="M49" s="3">
        <v>45382</v>
      </c>
      <c r="N49" s="2"/>
    </row>
    <row r="50" spans="1:14" ht="49.95" customHeight="1" x14ac:dyDescent="0.3">
      <c r="A50" s="2" t="s">
        <v>181</v>
      </c>
      <c r="B50" s="2" t="s">
        <v>182</v>
      </c>
      <c r="C50" s="2" t="s">
        <v>182</v>
      </c>
      <c r="D50" s="2" t="s">
        <v>179</v>
      </c>
      <c r="E50" s="2" t="s">
        <v>183</v>
      </c>
      <c r="F50" s="2" t="s">
        <v>43</v>
      </c>
      <c r="G50" s="2" t="s">
        <v>51</v>
      </c>
      <c r="H50" s="2" t="s">
        <v>59</v>
      </c>
      <c r="I50" s="2" t="s">
        <v>60</v>
      </c>
      <c r="J50" s="2" t="s">
        <v>61</v>
      </c>
      <c r="K50" s="2" t="s">
        <v>62</v>
      </c>
      <c r="L50" s="3">
        <v>45392</v>
      </c>
      <c r="M50" s="3">
        <v>45382</v>
      </c>
      <c r="N50" s="2"/>
    </row>
    <row r="51" spans="1:14" ht="49.95" customHeight="1" x14ac:dyDescent="0.3">
      <c r="A51" s="2" t="s">
        <v>184</v>
      </c>
      <c r="B51" s="2" t="s">
        <v>185</v>
      </c>
      <c r="C51" s="2" t="s">
        <v>185</v>
      </c>
      <c r="D51" s="2" t="s">
        <v>179</v>
      </c>
      <c r="E51" s="2" t="s">
        <v>95</v>
      </c>
      <c r="F51" s="2" t="s">
        <v>43</v>
      </c>
      <c r="G51" s="2" t="s">
        <v>46</v>
      </c>
      <c r="H51" s="2" t="s">
        <v>71</v>
      </c>
      <c r="I51" s="2" t="s">
        <v>109</v>
      </c>
      <c r="J51" s="2" t="s">
        <v>61</v>
      </c>
      <c r="K51" s="2" t="s">
        <v>62</v>
      </c>
      <c r="L51" s="3">
        <v>45392</v>
      </c>
      <c r="M51" s="3">
        <v>45382</v>
      </c>
      <c r="N51" s="2"/>
    </row>
    <row r="52" spans="1:14" ht="49.95" customHeight="1" x14ac:dyDescent="0.3">
      <c r="A52" s="2" t="s">
        <v>186</v>
      </c>
      <c r="B52" s="2" t="s">
        <v>187</v>
      </c>
      <c r="C52" s="2" t="s">
        <v>187</v>
      </c>
      <c r="D52" s="2" t="s">
        <v>179</v>
      </c>
      <c r="E52" s="2" t="s">
        <v>95</v>
      </c>
      <c r="F52" s="2" t="s">
        <v>43</v>
      </c>
      <c r="G52" s="2" t="s">
        <v>46</v>
      </c>
      <c r="H52" s="2" t="s">
        <v>71</v>
      </c>
      <c r="I52" s="2" t="s">
        <v>109</v>
      </c>
      <c r="J52" s="2" t="s">
        <v>61</v>
      </c>
      <c r="K52" s="2" t="s">
        <v>62</v>
      </c>
      <c r="L52" s="3">
        <v>45392</v>
      </c>
      <c r="M52" s="3">
        <v>45382</v>
      </c>
      <c r="N52" s="2"/>
    </row>
    <row r="53" spans="1:14" ht="49.95" customHeight="1" x14ac:dyDescent="0.3">
      <c r="A53" s="2" t="s">
        <v>188</v>
      </c>
      <c r="B53" s="2" t="s">
        <v>189</v>
      </c>
      <c r="C53" s="2" t="s">
        <v>189</v>
      </c>
      <c r="D53" s="2" t="s">
        <v>190</v>
      </c>
      <c r="E53" s="2" t="s">
        <v>191</v>
      </c>
      <c r="F53" s="2" t="s">
        <v>43</v>
      </c>
      <c r="G53" s="2" t="s">
        <v>51</v>
      </c>
      <c r="H53" s="2" t="s">
        <v>192</v>
      </c>
      <c r="I53" s="2" t="s">
        <v>60</v>
      </c>
      <c r="J53" s="2" t="s">
        <v>61</v>
      </c>
      <c r="K53" s="2" t="s">
        <v>62</v>
      </c>
      <c r="L53" s="3">
        <v>45392</v>
      </c>
      <c r="M53" s="3">
        <v>45382</v>
      </c>
      <c r="N53" s="2"/>
    </row>
    <row r="54" spans="1:14" ht="49.95" customHeight="1" x14ac:dyDescent="0.3">
      <c r="A54" s="2" t="s">
        <v>193</v>
      </c>
      <c r="B54" s="2" t="s">
        <v>194</v>
      </c>
      <c r="C54" s="2" t="s">
        <v>194</v>
      </c>
      <c r="D54" s="2" t="s">
        <v>195</v>
      </c>
      <c r="E54" s="2" t="s">
        <v>191</v>
      </c>
      <c r="F54" s="2" t="s">
        <v>43</v>
      </c>
      <c r="G54" s="2" t="s">
        <v>51</v>
      </c>
      <c r="H54" s="2" t="s">
        <v>92</v>
      </c>
      <c r="I54" s="2" t="s">
        <v>60</v>
      </c>
      <c r="J54" s="2" t="s">
        <v>61</v>
      </c>
      <c r="K54" s="2" t="s">
        <v>62</v>
      </c>
      <c r="L54" s="3">
        <v>45392</v>
      </c>
      <c r="M54" s="3">
        <v>45382</v>
      </c>
      <c r="N54" s="2"/>
    </row>
    <row r="55" spans="1:14" ht="49.95" customHeight="1" x14ac:dyDescent="0.3">
      <c r="A55" s="2" t="s">
        <v>196</v>
      </c>
      <c r="B55" s="2" t="s">
        <v>197</v>
      </c>
      <c r="C55" s="2" t="s">
        <v>197</v>
      </c>
      <c r="D55" s="2" t="s">
        <v>198</v>
      </c>
      <c r="E55" s="2" t="s">
        <v>191</v>
      </c>
      <c r="F55" s="2" t="s">
        <v>43</v>
      </c>
      <c r="G55" s="2" t="s">
        <v>51</v>
      </c>
      <c r="H55" s="2" t="s">
        <v>92</v>
      </c>
      <c r="I55" s="2" t="s">
        <v>60</v>
      </c>
      <c r="J55" s="2" t="s">
        <v>61</v>
      </c>
      <c r="K55" s="2" t="s">
        <v>62</v>
      </c>
      <c r="L55" s="3">
        <v>45392</v>
      </c>
      <c r="M55" s="3">
        <v>45382</v>
      </c>
      <c r="N55" s="2"/>
    </row>
    <row r="56" spans="1:14" ht="49.95" customHeight="1" x14ac:dyDescent="0.3">
      <c r="A56" s="2" t="s">
        <v>199</v>
      </c>
      <c r="B56" s="2" t="s">
        <v>200</v>
      </c>
      <c r="C56" s="2" t="s">
        <v>201</v>
      </c>
      <c r="D56" s="2" t="s">
        <v>202</v>
      </c>
      <c r="E56" s="2" t="s">
        <v>191</v>
      </c>
      <c r="F56" s="2" t="s">
        <v>43</v>
      </c>
      <c r="G56" s="2" t="s">
        <v>51</v>
      </c>
      <c r="H56" s="2" t="s">
        <v>92</v>
      </c>
      <c r="I56" s="2" t="s">
        <v>60</v>
      </c>
      <c r="J56" s="2" t="s">
        <v>61</v>
      </c>
      <c r="K56" s="2" t="s">
        <v>62</v>
      </c>
      <c r="L56" s="3">
        <v>45392</v>
      </c>
      <c r="M56" s="3">
        <v>45382</v>
      </c>
      <c r="N56" s="2"/>
    </row>
    <row r="57" spans="1:14" ht="49.95" customHeight="1" x14ac:dyDescent="0.3">
      <c r="A57" s="2" t="s">
        <v>203</v>
      </c>
      <c r="B57" s="2" t="s">
        <v>204</v>
      </c>
      <c r="C57" s="2" t="s">
        <v>205</v>
      </c>
      <c r="D57" s="2" t="s">
        <v>206</v>
      </c>
      <c r="E57" s="2" t="s">
        <v>191</v>
      </c>
      <c r="F57" s="2" t="s">
        <v>43</v>
      </c>
      <c r="G57" s="2" t="s">
        <v>51</v>
      </c>
      <c r="H57" s="2" t="s">
        <v>92</v>
      </c>
      <c r="I57" s="2" t="s">
        <v>60</v>
      </c>
      <c r="J57" s="2" t="s">
        <v>61</v>
      </c>
      <c r="K57" s="2" t="s">
        <v>62</v>
      </c>
      <c r="L57" s="3">
        <v>45392</v>
      </c>
      <c r="M57" s="3">
        <v>45382</v>
      </c>
      <c r="N57" s="2"/>
    </row>
    <row r="58" spans="1:14" ht="49.95" customHeight="1" x14ac:dyDescent="0.3">
      <c r="A58" s="2" t="s">
        <v>207</v>
      </c>
      <c r="B58" s="2" t="s">
        <v>208</v>
      </c>
      <c r="C58" s="2" t="s">
        <v>208</v>
      </c>
      <c r="D58" s="2" t="s">
        <v>209</v>
      </c>
      <c r="E58" s="2" t="s">
        <v>191</v>
      </c>
      <c r="F58" s="2" t="s">
        <v>43</v>
      </c>
      <c r="G58" s="2" t="s">
        <v>51</v>
      </c>
      <c r="H58" s="2" t="s">
        <v>92</v>
      </c>
      <c r="I58" s="2" t="s">
        <v>60</v>
      </c>
      <c r="J58" s="2" t="s">
        <v>61</v>
      </c>
      <c r="K58" s="2" t="s">
        <v>62</v>
      </c>
      <c r="L58" s="3">
        <v>45392</v>
      </c>
      <c r="M58" s="3">
        <v>45382</v>
      </c>
      <c r="N58" s="2"/>
    </row>
    <row r="59" spans="1:14" ht="49.95" customHeight="1" x14ac:dyDescent="0.3">
      <c r="A59" s="2" t="s">
        <v>211</v>
      </c>
      <c r="B59" s="2" t="s">
        <v>212</v>
      </c>
      <c r="C59" s="2" t="s">
        <v>213</v>
      </c>
      <c r="D59" s="2" t="s">
        <v>214</v>
      </c>
      <c r="E59" s="2" t="s">
        <v>191</v>
      </c>
      <c r="F59" s="2" t="s">
        <v>43</v>
      </c>
      <c r="G59" s="2" t="s">
        <v>51</v>
      </c>
      <c r="H59" s="2" t="s">
        <v>92</v>
      </c>
      <c r="I59" s="2" t="s">
        <v>60</v>
      </c>
      <c r="J59" s="2" t="s">
        <v>61</v>
      </c>
      <c r="K59" s="2" t="s">
        <v>62</v>
      </c>
      <c r="L59" s="3">
        <v>45392</v>
      </c>
      <c r="M59" s="3">
        <v>45382</v>
      </c>
      <c r="N59" s="2"/>
    </row>
    <row r="60" spans="1:14" ht="49.95" customHeight="1" x14ac:dyDescent="0.3">
      <c r="A60" s="2" t="s">
        <v>216</v>
      </c>
      <c r="B60" s="2" t="s">
        <v>217</v>
      </c>
      <c r="C60" s="2" t="s">
        <v>218</v>
      </c>
      <c r="D60" s="2" t="s">
        <v>219</v>
      </c>
      <c r="E60" s="2" t="s">
        <v>191</v>
      </c>
      <c r="F60" s="2" t="s">
        <v>43</v>
      </c>
      <c r="G60" s="2" t="s">
        <v>51</v>
      </c>
      <c r="H60" s="2" t="s">
        <v>92</v>
      </c>
      <c r="I60" s="2" t="s">
        <v>60</v>
      </c>
      <c r="J60" s="2" t="s">
        <v>61</v>
      </c>
      <c r="K60" s="2" t="s">
        <v>62</v>
      </c>
      <c r="L60" s="3">
        <v>45392</v>
      </c>
      <c r="M60" s="3">
        <v>45382</v>
      </c>
      <c r="N60" s="2"/>
    </row>
    <row r="61" spans="1:14" ht="49.95" customHeight="1" x14ac:dyDescent="0.3">
      <c r="A61" s="2" t="s">
        <v>221</v>
      </c>
      <c r="B61" s="2" t="s">
        <v>222</v>
      </c>
      <c r="C61" s="2" t="s">
        <v>222</v>
      </c>
      <c r="D61" s="2" t="s">
        <v>223</v>
      </c>
      <c r="E61" s="2" t="s">
        <v>95</v>
      </c>
      <c r="F61" s="2" t="s">
        <v>43</v>
      </c>
      <c r="G61" s="2" t="s">
        <v>46</v>
      </c>
      <c r="H61" s="2" t="s">
        <v>71</v>
      </c>
      <c r="I61" s="2" t="s">
        <v>109</v>
      </c>
      <c r="J61" s="2" t="s">
        <v>61</v>
      </c>
      <c r="K61" s="2" t="s">
        <v>62</v>
      </c>
      <c r="L61" s="3">
        <v>45392</v>
      </c>
      <c r="M61" s="3">
        <v>45382</v>
      </c>
      <c r="N61" s="2"/>
    </row>
    <row r="62" spans="1:14" ht="49.95" customHeight="1" x14ac:dyDescent="0.3">
      <c r="A62" s="2" t="s">
        <v>224</v>
      </c>
      <c r="B62" s="2" t="s">
        <v>225</v>
      </c>
      <c r="C62" s="2" t="s">
        <v>226</v>
      </c>
      <c r="D62" s="2" t="s">
        <v>227</v>
      </c>
      <c r="E62" s="2" t="s">
        <v>95</v>
      </c>
      <c r="F62" s="2" t="s">
        <v>43</v>
      </c>
      <c r="G62" s="2" t="s">
        <v>46</v>
      </c>
      <c r="H62" s="2" t="s">
        <v>71</v>
      </c>
      <c r="I62" s="2" t="s">
        <v>109</v>
      </c>
      <c r="J62" s="2" t="s">
        <v>61</v>
      </c>
      <c r="K62" s="2" t="s">
        <v>62</v>
      </c>
      <c r="L62" s="3">
        <v>45392</v>
      </c>
      <c r="M62" s="3">
        <v>45382</v>
      </c>
      <c r="N62" s="2"/>
    </row>
    <row r="63" spans="1:14" ht="49.95" customHeight="1" x14ac:dyDescent="0.3">
      <c r="A63" s="2" t="s">
        <v>228</v>
      </c>
      <c r="B63" s="2" t="s">
        <v>229</v>
      </c>
      <c r="C63" s="2" t="s">
        <v>230</v>
      </c>
      <c r="D63" s="2" t="s">
        <v>231</v>
      </c>
      <c r="E63" s="2" t="s">
        <v>95</v>
      </c>
      <c r="F63" s="2" t="s">
        <v>43</v>
      </c>
      <c r="G63" s="2" t="s">
        <v>46</v>
      </c>
      <c r="H63" s="2" t="s">
        <v>71</v>
      </c>
      <c r="I63" s="2" t="s">
        <v>109</v>
      </c>
      <c r="J63" s="2" t="s">
        <v>61</v>
      </c>
      <c r="K63" s="2" t="s">
        <v>62</v>
      </c>
      <c r="L63" s="3">
        <v>45392</v>
      </c>
      <c r="M63" s="3">
        <v>45382</v>
      </c>
      <c r="N63" s="2"/>
    </row>
    <row r="64" spans="1:14" ht="49.95" customHeight="1" x14ac:dyDescent="0.3">
      <c r="A64" s="2" t="s">
        <v>232</v>
      </c>
      <c r="B64" s="2" t="s">
        <v>233</v>
      </c>
      <c r="C64" s="2" t="s">
        <v>234</v>
      </c>
      <c r="D64" s="2" t="s">
        <v>57</v>
      </c>
      <c r="E64" s="2" t="s">
        <v>95</v>
      </c>
      <c r="F64" s="2" t="s">
        <v>43</v>
      </c>
      <c r="G64" s="2" t="s">
        <v>51</v>
      </c>
      <c r="H64" s="2" t="s">
        <v>235</v>
      </c>
      <c r="I64" s="2" t="s">
        <v>109</v>
      </c>
      <c r="J64" s="2" t="s">
        <v>61</v>
      </c>
      <c r="K64" s="2" t="s">
        <v>62</v>
      </c>
      <c r="L64" s="3">
        <v>45392</v>
      </c>
      <c r="M64" s="3">
        <v>45382</v>
      </c>
      <c r="N64" s="2"/>
    </row>
    <row r="65" spans="1:14" ht="49.95" customHeight="1" x14ac:dyDescent="0.3">
      <c r="A65" s="2" t="s">
        <v>236</v>
      </c>
      <c r="B65" s="2" t="s">
        <v>237</v>
      </c>
      <c r="C65" s="2" t="s">
        <v>237</v>
      </c>
      <c r="D65" s="2" t="s">
        <v>57</v>
      </c>
      <c r="E65" s="2" t="s">
        <v>95</v>
      </c>
      <c r="F65" s="2" t="s">
        <v>43</v>
      </c>
      <c r="G65" s="2" t="s">
        <v>49</v>
      </c>
      <c r="H65" s="2" t="s">
        <v>235</v>
      </c>
      <c r="I65" s="2" t="s">
        <v>109</v>
      </c>
      <c r="J65" s="2" t="s">
        <v>61</v>
      </c>
      <c r="K65" s="2" t="s">
        <v>62</v>
      </c>
      <c r="L65" s="3">
        <v>45392</v>
      </c>
      <c r="M65" s="3">
        <v>45382</v>
      </c>
      <c r="N65" s="2"/>
    </row>
    <row r="66" spans="1:14" ht="49.95" customHeight="1" x14ac:dyDescent="0.3">
      <c r="A66" s="2" t="s">
        <v>238</v>
      </c>
      <c r="B66" s="2" t="s">
        <v>239</v>
      </c>
      <c r="C66" s="2" t="s">
        <v>239</v>
      </c>
      <c r="D66" s="2" t="s">
        <v>57</v>
      </c>
      <c r="E66" s="2" t="s">
        <v>95</v>
      </c>
      <c r="F66" s="2" t="s">
        <v>43</v>
      </c>
      <c r="G66" s="2" t="s">
        <v>49</v>
      </c>
      <c r="H66" s="2" t="s">
        <v>235</v>
      </c>
      <c r="I66" s="2" t="s">
        <v>109</v>
      </c>
      <c r="J66" s="2" t="s">
        <v>61</v>
      </c>
      <c r="K66" s="2" t="s">
        <v>62</v>
      </c>
      <c r="L66" s="3">
        <v>45392</v>
      </c>
      <c r="M66" s="3">
        <v>45382</v>
      </c>
      <c r="N66" s="2"/>
    </row>
    <row r="67" spans="1:14" ht="49.95" customHeight="1" x14ac:dyDescent="0.3">
      <c r="A67" s="2" t="s">
        <v>240</v>
      </c>
      <c r="B67" s="2" t="s">
        <v>241</v>
      </c>
      <c r="C67" s="2" t="s">
        <v>241</v>
      </c>
      <c r="D67" s="2" t="s">
        <v>57</v>
      </c>
      <c r="E67" s="2" t="s">
        <v>95</v>
      </c>
      <c r="F67" s="2" t="s">
        <v>43</v>
      </c>
      <c r="G67" s="2" t="s">
        <v>49</v>
      </c>
      <c r="H67" s="2" t="s">
        <v>235</v>
      </c>
      <c r="I67" s="2" t="s">
        <v>109</v>
      </c>
      <c r="J67" s="2" t="s">
        <v>61</v>
      </c>
      <c r="K67" s="2" t="s">
        <v>62</v>
      </c>
      <c r="L67" s="3">
        <v>45392</v>
      </c>
      <c r="M67" s="3">
        <v>45382</v>
      </c>
      <c r="N67" s="2"/>
    </row>
    <row r="68" spans="1:14" ht="49.95" customHeight="1" x14ac:dyDescent="0.3">
      <c r="A68" s="2" t="s">
        <v>258</v>
      </c>
      <c r="B68" s="2" t="s">
        <v>259</v>
      </c>
      <c r="C68" s="2" t="s">
        <v>259</v>
      </c>
      <c r="D68" s="2" t="s">
        <v>244</v>
      </c>
      <c r="E68" s="2" t="s">
        <v>95</v>
      </c>
      <c r="F68" s="2" t="s">
        <v>43</v>
      </c>
      <c r="G68" s="2" t="s">
        <v>49</v>
      </c>
      <c r="H68" s="2" t="s">
        <v>71</v>
      </c>
      <c r="I68" s="2" t="s">
        <v>109</v>
      </c>
      <c r="J68" s="2" t="s">
        <v>61</v>
      </c>
      <c r="K68" s="2" t="s">
        <v>62</v>
      </c>
      <c r="L68" s="3">
        <v>45392</v>
      </c>
      <c r="M68" s="3">
        <v>45382</v>
      </c>
      <c r="N68" s="2"/>
    </row>
    <row r="69" spans="1:14" ht="49.95" customHeight="1" x14ac:dyDescent="0.3">
      <c r="A69" s="2" t="s">
        <v>245</v>
      </c>
      <c r="B69" s="2" t="s">
        <v>246</v>
      </c>
      <c r="C69" s="2" t="s">
        <v>246</v>
      </c>
      <c r="D69" s="2" t="s">
        <v>244</v>
      </c>
      <c r="E69" s="2" t="s">
        <v>95</v>
      </c>
      <c r="F69" s="2" t="s">
        <v>43</v>
      </c>
      <c r="G69" s="2" t="s">
        <v>49</v>
      </c>
      <c r="H69" s="2" t="s">
        <v>71</v>
      </c>
      <c r="I69" s="2" t="s">
        <v>109</v>
      </c>
      <c r="J69" s="2" t="s">
        <v>61</v>
      </c>
      <c r="K69" s="2" t="s">
        <v>62</v>
      </c>
      <c r="L69" s="3">
        <v>45392</v>
      </c>
      <c r="M69" s="3">
        <v>45382</v>
      </c>
      <c r="N69" s="2"/>
    </row>
    <row r="70" spans="1:14" ht="49.95" customHeight="1" x14ac:dyDescent="0.3">
      <c r="A70" s="2" t="s">
        <v>260</v>
      </c>
      <c r="B70" s="2" t="s">
        <v>261</v>
      </c>
      <c r="C70" s="2" t="s">
        <v>261</v>
      </c>
      <c r="D70" s="2" t="s">
        <v>244</v>
      </c>
      <c r="E70" s="2" t="s">
        <v>95</v>
      </c>
      <c r="F70" s="2" t="s">
        <v>43</v>
      </c>
      <c r="G70" s="2" t="s">
        <v>49</v>
      </c>
      <c r="H70" s="2" t="s">
        <v>71</v>
      </c>
      <c r="I70" s="2" t="s">
        <v>109</v>
      </c>
      <c r="J70" s="2" t="s">
        <v>61</v>
      </c>
      <c r="K70" s="2" t="s">
        <v>62</v>
      </c>
      <c r="L70" s="3">
        <v>45392</v>
      </c>
      <c r="M70" s="3">
        <v>45382</v>
      </c>
      <c r="N70" s="2"/>
    </row>
    <row r="71" spans="1:14" ht="49.95" customHeight="1" x14ac:dyDescent="0.3">
      <c r="A71" s="2" t="s">
        <v>247</v>
      </c>
      <c r="B71" s="2" t="s">
        <v>248</v>
      </c>
      <c r="C71" s="2" t="s">
        <v>249</v>
      </c>
      <c r="D71" s="2" t="s">
        <v>244</v>
      </c>
      <c r="E71" s="2" t="s">
        <v>95</v>
      </c>
      <c r="F71" s="2" t="s">
        <v>43</v>
      </c>
      <c r="G71" s="2" t="s">
        <v>51</v>
      </c>
      <c r="H71" s="2" t="s">
        <v>71</v>
      </c>
      <c r="I71" s="2" t="s">
        <v>109</v>
      </c>
      <c r="J71" s="2" t="s">
        <v>61</v>
      </c>
      <c r="K71" s="2" t="s">
        <v>62</v>
      </c>
      <c r="L71" s="3">
        <v>45392</v>
      </c>
      <c r="M71" s="3">
        <v>45382</v>
      </c>
      <c r="N71" s="2"/>
    </row>
    <row r="72" spans="1:14" ht="49.95" customHeight="1" x14ac:dyDescent="0.3">
      <c r="A72" s="2" t="s">
        <v>250</v>
      </c>
      <c r="B72" s="2" t="s">
        <v>251</v>
      </c>
      <c r="C72" s="2" t="s">
        <v>252</v>
      </c>
      <c r="D72" s="2" t="s">
        <v>244</v>
      </c>
      <c r="E72" s="2" t="s">
        <v>95</v>
      </c>
      <c r="F72" s="2" t="s">
        <v>43</v>
      </c>
      <c r="G72" s="2" t="s">
        <v>51</v>
      </c>
      <c r="H72" s="2" t="s">
        <v>71</v>
      </c>
      <c r="I72" s="2" t="s">
        <v>109</v>
      </c>
      <c r="J72" s="2" t="s">
        <v>61</v>
      </c>
      <c r="K72" s="2" t="s">
        <v>62</v>
      </c>
      <c r="L72" s="3">
        <v>45392</v>
      </c>
      <c r="M72" s="3">
        <v>45382</v>
      </c>
      <c r="N72" s="2"/>
    </row>
    <row r="73" spans="1:14" ht="49.95" customHeight="1" x14ac:dyDescent="0.3">
      <c r="A73" s="2" t="s">
        <v>253</v>
      </c>
      <c r="B73" s="2" t="s">
        <v>254</v>
      </c>
      <c r="C73" s="2" t="s">
        <v>254</v>
      </c>
      <c r="D73" s="2" t="s">
        <v>244</v>
      </c>
      <c r="E73" s="2" t="s">
        <v>95</v>
      </c>
      <c r="F73" s="2" t="s">
        <v>43</v>
      </c>
      <c r="G73" s="2" t="s">
        <v>51</v>
      </c>
      <c r="H73" s="2" t="s">
        <v>71</v>
      </c>
      <c r="I73" s="2" t="s">
        <v>109</v>
      </c>
      <c r="J73" s="2" t="s">
        <v>61</v>
      </c>
      <c r="K73" s="2" t="s">
        <v>62</v>
      </c>
      <c r="L73" s="3">
        <v>45392</v>
      </c>
      <c r="M73" s="3">
        <v>45382</v>
      </c>
      <c r="N73" s="2"/>
    </row>
    <row r="74" spans="1:14" ht="49.95" customHeight="1" x14ac:dyDescent="0.3">
      <c r="A74" s="2" t="s">
        <v>55</v>
      </c>
      <c r="B74" s="2" t="s">
        <v>56</v>
      </c>
      <c r="C74" s="2" t="s">
        <v>56</v>
      </c>
      <c r="D74" s="2" t="s">
        <v>57</v>
      </c>
      <c r="E74" s="2" t="s">
        <v>58</v>
      </c>
      <c r="F74" s="2" t="s">
        <v>43</v>
      </c>
      <c r="G74" s="2" t="s">
        <v>51</v>
      </c>
      <c r="H74" s="2" t="s">
        <v>59</v>
      </c>
      <c r="I74" s="2" t="s">
        <v>60</v>
      </c>
      <c r="J74" s="2" t="s">
        <v>61</v>
      </c>
      <c r="K74" s="2" t="s">
        <v>62</v>
      </c>
      <c r="L74" s="3">
        <v>45483</v>
      </c>
      <c r="M74" s="3">
        <v>45473</v>
      </c>
      <c r="N74" s="2"/>
    </row>
    <row r="75" spans="1:14" ht="49.95" customHeight="1" x14ac:dyDescent="0.3">
      <c r="A75" s="2" t="s">
        <v>63</v>
      </c>
      <c r="B75" s="2" t="s">
        <v>56</v>
      </c>
      <c r="C75" s="2" t="s">
        <v>56</v>
      </c>
      <c r="D75" s="2" t="s">
        <v>57</v>
      </c>
      <c r="E75" s="2" t="s">
        <v>58</v>
      </c>
      <c r="F75" s="2" t="s">
        <v>43</v>
      </c>
      <c r="G75" s="2" t="s">
        <v>51</v>
      </c>
      <c r="H75" s="2" t="s">
        <v>59</v>
      </c>
      <c r="I75" s="2" t="s">
        <v>60</v>
      </c>
      <c r="J75" s="2" t="s">
        <v>61</v>
      </c>
      <c r="K75" s="2" t="s">
        <v>62</v>
      </c>
      <c r="L75" s="3">
        <v>45483</v>
      </c>
      <c r="M75" s="3">
        <v>45473</v>
      </c>
      <c r="N75" s="2"/>
    </row>
    <row r="76" spans="1:14" ht="49.95" customHeight="1" x14ac:dyDescent="0.3">
      <c r="A76" s="2" t="s">
        <v>64</v>
      </c>
      <c r="B76" s="2" t="s">
        <v>56</v>
      </c>
      <c r="C76" s="2" t="s">
        <v>56</v>
      </c>
      <c r="D76" s="2" t="s">
        <v>57</v>
      </c>
      <c r="E76" s="2" t="s">
        <v>58</v>
      </c>
      <c r="F76" s="2" t="s">
        <v>43</v>
      </c>
      <c r="G76" s="2" t="s">
        <v>51</v>
      </c>
      <c r="H76" s="2" t="s">
        <v>59</v>
      </c>
      <c r="I76" s="2" t="s">
        <v>60</v>
      </c>
      <c r="J76" s="2" t="s">
        <v>61</v>
      </c>
      <c r="K76" s="2" t="s">
        <v>62</v>
      </c>
      <c r="L76" s="3">
        <v>45483</v>
      </c>
      <c r="M76" s="3">
        <v>45473</v>
      </c>
      <c r="N76" s="2"/>
    </row>
    <row r="77" spans="1:14" ht="49.95" customHeight="1" x14ac:dyDescent="0.3">
      <c r="A77" s="2" t="s">
        <v>65</v>
      </c>
      <c r="B77" s="2" t="s">
        <v>66</v>
      </c>
      <c r="C77" s="2" t="s">
        <v>66</v>
      </c>
      <c r="D77" s="2" t="s">
        <v>57</v>
      </c>
      <c r="E77" s="2" t="s">
        <v>58</v>
      </c>
      <c r="F77" s="2" t="s">
        <v>43</v>
      </c>
      <c r="G77" s="2" t="s">
        <v>51</v>
      </c>
      <c r="H77" s="2" t="s">
        <v>59</v>
      </c>
      <c r="I77" s="2" t="s">
        <v>60</v>
      </c>
      <c r="J77" s="2" t="s">
        <v>61</v>
      </c>
      <c r="K77" s="2" t="s">
        <v>62</v>
      </c>
      <c r="L77" s="3">
        <v>45483</v>
      </c>
      <c r="M77" s="3">
        <v>45473</v>
      </c>
      <c r="N77" s="2"/>
    </row>
    <row r="78" spans="1:14" ht="49.95" customHeight="1" x14ac:dyDescent="0.3">
      <c r="A78" s="2" t="s">
        <v>67</v>
      </c>
      <c r="B78" s="2" t="s">
        <v>68</v>
      </c>
      <c r="C78" s="2" t="s">
        <v>68</v>
      </c>
      <c r="D78" s="2" t="s">
        <v>57</v>
      </c>
      <c r="E78" s="2" t="s">
        <v>58</v>
      </c>
      <c r="F78" s="2" t="s">
        <v>43</v>
      </c>
      <c r="G78" s="2" t="s">
        <v>51</v>
      </c>
      <c r="H78" s="2" t="s">
        <v>59</v>
      </c>
      <c r="I78" s="2" t="s">
        <v>60</v>
      </c>
      <c r="J78" s="2" t="s">
        <v>61</v>
      </c>
      <c r="K78" s="2" t="s">
        <v>62</v>
      </c>
      <c r="L78" s="3">
        <v>45483</v>
      </c>
      <c r="M78" s="3">
        <v>45473</v>
      </c>
      <c r="N78" s="2"/>
    </row>
    <row r="79" spans="1:14" ht="49.95" customHeight="1" x14ac:dyDescent="0.3">
      <c r="A79" s="2" t="s">
        <v>69</v>
      </c>
      <c r="B79" s="2" t="s">
        <v>70</v>
      </c>
      <c r="C79" s="2" t="s">
        <v>70</v>
      </c>
      <c r="D79" s="2" t="s">
        <v>57</v>
      </c>
      <c r="E79" s="2" t="s">
        <v>267</v>
      </c>
      <c r="F79" s="2" t="s">
        <v>43</v>
      </c>
      <c r="G79" s="2" t="s">
        <v>46</v>
      </c>
      <c r="H79" s="2" t="s">
        <v>71</v>
      </c>
      <c r="I79" s="2" t="s">
        <v>109</v>
      </c>
      <c r="J79" s="2" t="s">
        <v>61</v>
      </c>
      <c r="K79" s="2" t="s">
        <v>62</v>
      </c>
      <c r="L79" s="3">
        <v>45483</v>
      </c>
      <c r="M79" s="3">
        <v>45473</v>
      </c>
      <c r="N79" s="2"/>
    </row>
    <row r="80" spans="1:14" ht="49.95" customHeight="1" x14ac:dyDescent="0.3">
      <c r="A80" s="2" t="s">
        <v>72</v>
      </c>
      <c r="B80" s="2" t="s">
        <v>73</v>
      </c>
      <c r="C80" s="2" t="s">
        <v>74</v>
      </c>
      <c r="D80" s="2" t="s">
        <v>75</v>
      </c>
      <c r="E80" s="2" t="s">
        <v>76</v>
      </c>
      <c r="F80" s="2" t="s">
        <v>43</v>
      </c>
      <c r="G80" s="2" t="s">
        <v>51</v>
      </c>
      <c r="H80" s="2" t="s">
        <v>77</v>
      </c>
      <c r="I80" s="2" t="s">
        <v>60</v>
      </c>
      <c r="J80" s="2" t="s">
        <v>61</v>
      </c>
      <c r="K80" s="2" t="s">
        <v>62</v>
      </c>
      <c r="L80" s="3">
        <v>45483</v>
      </c>
      <c r="M80" s="3">
        <v>45473</v>
      </c>
      <c r="N80" s="2"/>
    </row>
    <row r="81" spans="1:14" ht="49.95" customHeight="1" x14ac:dyDescent="0.3">
      <c r="A81" s="2" t="s">
        <v>78</v>
      </c>
      <c r="B81" s="2" t="s">
        <v>79</v>
      </c>
      <c r="C81" s="2" t="s">
        <v>79</v>
      </c>
      <c r="D81" s="2" t="s">
        <v>75</v>
      </c>
      <c r="E81" s="2" t="s">
        <v>80</v>
      </c>
      <c r="F81" s="2" t="s">
        <v>43</v>
      </c>
      <c r="G81" s="2" t="s">
        <v>51</v>
      </c>
      <c r="H81" s="2" t="s">
        <v>59</v>
      </c>
      <c r="I81" s="2" t="s">
        <v>60</v>
      </c>
      <c r="J81" s="2" t="s">
        <v>61</v>
      </c>
      <c r="K81" s="2" t="s">
        <v>62</v>
      </c>
      <c r="L81" s="3">
        <v>45483</v>
      </c>
      <c r="M81" s="3">
        <v>45473</v>
      </c>
      <c r="N81" s="2"/>
    </row>
    <row r="82" spans="1:14" ht="49.95" customHeight="1" x14ac:dyDescent="0.3">
      <c r="A82" s="2" t="s">
        <v>81</v>
      </c>
      <c r="B82" s="2" t="s">
        <v>82</v>
      </c>
      <c r="C82" s="2" t="s">
        <v>83</v>
      </c>
      <c r="D82" s="2" t="s">
        <v>75</v>
      </c>
      <c r="E82" s="2" t="s">
        <v>80</v>
      </c>
      <c r="F82" s="2" t="s">
        <v>43</v>
      </c>
      <c r="G82" s="2" t="s">
        <v>51</v>
      </c>
      <c r="H82" s="2" t="s">
        <v>59</v>
      </c>
      <c r="I82" s="2" t="s">
        <v>60</v>
      </c>
      <c r="J82" s="2" t="s">
        <v>61</v>
      </c>
      <c r="K82" s="2" t="s">
        <v>62</v>
      </c>
      <c r="L82" s="3">
        <v>45483</v>
      </c>
      <c r="M82" s="3">
        <v>45473</v>
      </c>
      <c r="N82" s="2"/>
    </row>
    <row r="83" spans="1:14" ht="49.95" customHeight="1" x14ac:dyDescent="0.3">
      <c r="A83" s="2" t="s">
        <v>84</v>
      </c>
      <c r="B83" s="2" t="s">
        <v>79</v>
      </c>
      <c r="C83" s="2" t="s">
        <v>79</v>
      </c>
      <c r="D83" s="2" t="s">
        <v>75</v>
      </c>
      <c r="E83" s="2" t="s">
        <v>80</v>
      </c>
      <c r="F83" s="2" t="s">
        <v>43</v>
      </c>
      <c r="G83" s="2" t="s">
        <v>51</v>
      </c>
      <c r="H83" s="2" t="s">
        <v>59</v>
      </c>
      <c r="I83" s="2" t="s">
        <v>60</v>
      </c>
      <c r="J83" s="2" t="s">
        <v>61</v>
      </c>
      <c r="K83" s="2" t="s">
        <v>62</v>
      </c>
      <c r="L83" s="3">
        <v>45483</v>
      </c>
      <c r="M83" s="3">
        <v>45473</v>
      </c>
      <c r="N83" s="2"/>
    </row>
    <row r="84" spans="1:14" ht="49.95" customHeight="1" x14ac:dyDescent="0.3">
      <c r="A84" s="2" t="s">
        <v>85</v>
      </c>
      <c r="B84" s="2" t="s">
        <v>79</v>
      </c>
      <c r="C84" s="2" t="s">
        <v>79</v>
      </c>
      <c r="D84" s="2" t="s">
        <v>75</v>
      </c>
      <c r="E84" s="2" t="s">
        <v>80</v>
      </c>
      <c r="F84" s="2" t="s">
        <v>43</v>
      </c>
      <c r="G84" s="2" t="s">
        <v>51</v>
      </c>
      <c r="H84" s="2" t="s">
        <v>59</v>
      </c>
      <c r="I84" s="2" t="s">
        <v>60</v>
      </c>
      <c r="J84" s="2" t="s">
        <v>61</v>
      </c>
      <c r="K84" s="2" t="s">
        <v>62</v>
      </c>
      <c r="L84" s="3">
        <v>45483</v>
      </c>
      <c r="M84" s="3">
        <v>45473</v>
      </c>
      <c r="N84" s="2"/>
    </row>
    <row r="85" spans="1:14" ht="49.95" customHeight="1" x14ac:dyDescent="0.3">
      <c r="A85" s="2" t="s">
        <v>86</v>
      </c>
      <c r="B85" s="2" t="s">
        <v>79</v>
      </c>
      <c r="C85" s="2" t="s">
        <v>79</v>
      </c>
      <c r="D85" s="2" t="s">
        <v>75</v>
      </c>
      <c r="E85" s="2" t="s">
        <v>80</v>
      </c>
      <c r="F85" s="2" t="s">
        <v>43</v>
      </c>
      <c r="G85" s="2" t="s">
        <v>51</v>
      </c>
      <c r="H85" s="2" t="s">
        <v>59</v>
      </c>
      <c r="I85" s="2" t="s">
        <v>60</v>
      </c>
      <c r="J85" s="2" t="s">
        <v>61</v>
      </c>
      <c r="K85" s="2" t="s">
        <v>62</v>
      </c>
      <c r="L85" s="3">
        <v>45483</v>
      </c>
      <c r="M85" s="3">
        <v>45473</v>
      </c>
      <c r="N85" s="2"/>
    </row>
    <row r="86" spans="1:14" ht="49.95" customHeight="1" x14ac:dyDescent="0.3">
      <c r="A86" s="2" t="s">
        <v>87</v>
      </c>
      <c r="B86" s="2" t="s">
        <v>88</v>
      </c>
      <c r="C86" s="2" t="s">
        <v>89</v>
      </c>
      <c r="D86" s="2" t="s">
        <v>90</v>
      </c>
      <c r="E86" s="2" t="s">
        <v>91</v>
      </c>
      <c r="F86" s="2" t="s">
        <v>43</v>
      </c>
      <c r="G86" s="2" t="s">
        <v>51</v>
      </c>
      <c r="H86" s="2" t="s">
        <v>92</v>
      </c>
      <c r="I86" s="2" t="s">
        <v>60</v>
      </c>
      <c r="J86" s="2" t="s">
        <v>61</v>
      </c>
      <c r="K86" s="2" t="s">
        <v>62</v>
      </c>
      <c r="L86" s="3">
        <v>45483</v>
      </c>
      <c r="M86" s="3">
        <v>45473</v>
      </c>
      <c r="N86" s="2"/>
    </row>
    <row r="87" spans="1:14" ht="49.95" customHeight="1" x14ac:dyDescent="0.3">
      <c r="A87" s="2" t="s">
        <v>93</v>
      </c>
      <c r="B87" s="2" t="s">
        <v>94</v>
      </c>
      <c r="C87" s="2" t="s">
        <v>94</v>
      </c>
      <c r="D87" s="2" t="s">
        <v>90</v>
      </c>
      <c r="E87" s="2" t="s">
        <v>95</v>
      </c>
      <c r="F87" s="2" t="s">
        <v>43</v>
      </c>
      <c r="G87" s="2" t="s">
        <v>51</v>
      </c>
      <c r="H87" s="2" t="s">
        <v>59</v>
      </c>
      <c r="I87" s="2" t="s">
        <v>60</v>
      </c>
      <c r="J87" s="2" t="s">
        <v>61</v>
      </c>
      <c r="K87" s="2" t="s">
        <v>62</v>
      </c>
      <c r="L87" s="3">
        <v>45483</v>
      </c>
      <c r="M87" s="3">
        <v>45473</v>
      </c>
      <c r="N87" s="2"/>
    </row>
    <row r="88" spans="1:14" ht="49.95" customHeight="1" x14ac:dyDescent="0.3">
      <c r="A88" s="2" t="s">
        <v>96</v>
      </c>
      <c r="B88" s="2" t="s">
        <v>97</v>
      </c>
      <c r="C88" s="2" t="s">
        <v>97</v>
      </c>
      <c r="D88" s="2" t="s">
        <v>90</v>
      </c>
      <c r="E88" s="2" t="s">
        <v>98</v>
      </c>
      <c r="F88" s="2" t="s">
        <v>43</v>
      </c>
      <c r="G88" s="2" t="s">
        <v>51</v>
      </c>
      <c r="H88" s="2" t="s">
        <v>59</v>
      </c>
      <c r="I88" s="2" t="s">
        <v>60</v>
      </c>
      <c r="J88" s="2" t="s">
        <v>61</v>
      </c>
      <c r="K88" s="2" t="s">
        <v>62</v>
      </c>
      <c r="L88" s="3">
        <v>45483</v>
      </c>
      <c r="M88" s="3">
        <v>45473</v>
      </c>
      <c r="N88" s="2"/>
    </row>
    <row r="89" spans="1:14" ht="49.95" customHeight="1" x14ac:dyDescent="0.3">
      <c r="A89" s="2" t="s">
        <v>99</v>
      </c>
      <c r="B89" s="2" t="s">
        <v>100</v>
      </c>
      <c r="C89" s="2" t="s">
        <v>100</v>
      </c>
      <c r="D89" s="2" t="s">
        <v>90</v>
      </c>
      <c r="E89" s="2" t="s">
        <v>95</v>
      </c>
      <c r="F89" s="2" t="s">
        <v>43</v>
      </c>
      <c r="G89" s="2" t="s">
        <v>51</v>
      </c>
      <c r="H89" s="2" t="s">
        <v>59</v>
      </c>
      <c r="I89" s="2" t="s">
        <v>60</v>
      </c>
      <c r="J89" s="2" t="s">
        <v>61</v>
      </c>
      <c r="K89" s="2" t="s">
        <v>62</v>
      </c>
      <c r="L89" s="3">
        <v>45483</v>
      </c>
      <c r="M89" s="3">
        <v>45473</v>
      </c>
      <c r="N89" s="2"/>
    </row>
    <row r="90" spans="1:14" ht="49.95" customHeight="1" x14ac:dyDescent="0.3">
      <c r="A90" s="2" t="s">
        <v>101</v>
      </c>
      <c r="B90" s="2" t="s">
        <v>102</v>
      </c>
      <c r="C90" s="2" t="s">
        <v>103</v>
      </c>
      <c r="D90" s="2" t="s">
        <v>104</v>
      </c>
      <c r="E90" s="2" t="s">
        <v>105</v>
      </c>
      <c r="F90" s="2" t="s">
        <v>43</v>
      </c>
      <c r="G90" s="2" t="s">
        <v>51</v>
      </c>
      <c r="H90" s="2" t="s">
        <v>106</v>
      </c>
      <c r="I90" s="2" t="s">
        <v>60</v>
      </c>
      <c r="J90" s="2" t="s">
        <v>61</v>
      </c>
      <c r="K90" s="2" t="s">
        <v>62</v>
      </c>
      <c r="L90" s="3">
        <v>45483</v>
      </c>
      <c r="M90" s="3">
        <v>45473</v>
      </c>
      <c r="N90" s="2"/>
    </row>
    <row r="91" spans="1:14" ht="49.95" customHeight="1" x14ac:dyDescent="0.3">
      <c r="A91" s="2" t="s">
        <v>107</v>
      </c>
      <c r="B91" s="2" t="s">
        <v>108</v>
      </c>
      <c r="C91" s="2" t="s">
        <v>108</v>
      </c>
      <c r="D91" s="2" t="s">
        <v>104</v>
      </c>
      <c r="E91" s="2" t="s">
        <v>95</v>
      </c>
      <c r="F91" s="2" t="s">
        <v>43</v>
      </c>
      <c r="G91" s="2" t="s">
        <v>46</v>
      </c>
      <c r="H91" s="2" t="s">
        <v>71</v>
      </c>
      <c r="I91" s="2" t="s">
        <v>109</v>
      </c>
      <c r="J91" s="2" t="s">
        <v>61</v>
      </c>
      <c r="K91" s="2" t="s">
        <v>62</v>
      </c>
      <c r="L91" s="3">
        <v>45483</v>
      </c>
      <c r="M91" s="3">
        <v>45473</v>
      </c>
      <c r="N91" s="2"/>
    </row>
    <row r="92" spans="1:14" ht="49.95" customHeight="1" x14ac:dyDescent="0.3">
      <c r="A92" s="2" t="s">
        <v>110</v>
      </c>
      <c r="B92" s="2" t="s">
        <v>111</v>
      </c>
      <c r="C92" s="2" t="s">
        <v>112</v>
      </c>
      <c r="D92" s="2" t="s">
        <v>104</v>
      </c>
      <c r="E92" s="2" t="s">
        <v>95</v>
      </c>
      <c r="F92" s="2" t="s">
        <v>43</v>
      </c>
      <c r="G92" s="2" t="s">
        <v>46</v>
      </c>
      <c r="H92" s="2" t="s">
        <v>71</v>
      </c>
      <c r="I92" s="2" t="s">
        <v>109</v>
      </c>
      <c r="J92" s="2" t="s">
        <v>61</v>
      </c>
      <c r="K92" s="2" t="s">
        <v>62</v>
      </c>
      <c r="L92" s="3">
        <v>45483</v>
      </c>
      <c r="M92" s="3">
        <v>45473</v>
      </c>
      <c r="N92" s="2"/>
    </row>
    <row r="93" spans="1:14" ht="49.95" customHeight="1" x14ac:dyDescent="0.3">
      <c r="A93" s="2" t="s">
        <v>113</v>
      </c>
      <c r="B93" s="2" t="s">
        <v>114</v>
      </c>
      <c r="C93" s="2" t="s">
        <v>115</v>
      </c>
      <c r="D93" s="2" t="s">
        <v>104</v>
      </c>
      <c r="E93" s="2" t="s">
        <v>95</v>
      </c>
      <c r="F93" s="2" t="s">
        <v>43</v>
      </c>
      <c r="G93" s="2" t="s">
        <v>46</v>
      </c>
      <c r="H93" s="2" t="s">
        <v>71</v>
      </c>
      <c r="I93" s="2" t="s">
        <v>109</v>
      </c>
      <c r="J93" s="2" t="s">
        <v>61</v>
      </c>
      <c r="K93" s="2" t="s">
        <v>62</v>
      </c>
      <c r="L93" s="3">
        <v>45483</v>
      </c>
      <c r="M93" s="3">
        <v>45473</v>
      </c>
      <c r="N93" s="2"/>
    </row>
    <row r="94" spans="1:14" ht="49.95" customHeight="1" x14ac:dyDescent="0.3">
      <c r="A94" s="2" t="s">
        <v>116</v>
      </c>
      <c r="B94" s="2" t="s">
        <v>117</v>
      </c>
      <c r="C94" s="2" t="s">
        <v>117</v>
      </c>
      <c r="D94" s="2" t="s">
        <v>104</v>
      </c>
      <c r="E94" s="2" t="s">
        <v>95</v>
      </c>
      <c r="F94" s="2" t="s">
        <v>43</v>
      </c>
      <c r="G94" s="2" t="s">
        <v>46</v>
      </c>
      <c r="H94" s="2" t="s">
        <v>71</v>
      </c>
      <c r="I94" s="2" t="s">
        <v>109</v>
      </c>
      <c r="J94" s="2" t="s">
        <v>61</v>
      </c>
      <c r="K94" s="2" t="s">
        <v>62</v>
      </c>
      <c r="L94" s="3">
        <v>45483</v>
      </c>
      <c r="M94" s="3">
        <v>45473</v>
      </c>
      <c r="N94" s="2"/>
    </row>
    <row r="95" spans="1:14" ht="49.95" customHeight="1" x14ac:dyDescent="0.3">
      <c r="A95" s="2" t="s">
        <v>118</v>
      </c>
      <c r="B95" s="2" t="s">
        <v>119</v>
      </c>
      <c r="C95" s="2" t="s">
        <v>120</v>
      </c>
      <c r="D95" s="2" t="s">
        <v>121</v>
      </c>
      <c r="E95" s="2" t="s">
        <v>122</v>
      </c>
      <c r="F95" s="2" t="s">
        <v>43</v>
      </c>
      <c r="G95" s="2" t="s">
        <v>51</v>
      </c>
      <c r="H95" s="2" t="s">
        <v>92</v>
      </c>
      <c r="I95" s="2" t="s">
        <v>60</v>
      </c>
      <c r="J95" s="2" t="s">
        <v>61</v>
      </c>
      <c r="K95" s="2" t="s">
        <v>62</v>
      </c>
      <c r="L95" s="3">
        <v>45483</v>
      </c>
      <c r="M95" s="3">
        <v>45473</v>
      </c>
      <c r="N95" s="2"/>
    </row>
    <row r="96" spans="1:14" ht="49.95" customHeight="1" x14ac:dyDescent="0.3">
      <c r="A96" s="2" t="s">
        <v>123</v>
      </c>
      <c r="B96" s="2" t="s">
        <v>124</v>
      </c>
      <c r="C96" s="2" t="s">
        <v>125</v>
      </c>
      <c r="D96" s="2" t="s">
        <v>126</v>
      </c>
      <c r="E96" s="2" t="s">
        <v>127</v>
      </c>
      <c r="F96" s="2" t="s">
        <v>43</v>
      </c>
      <c r="G96" s="2" t="s">
        <v>51</v>
      </c>
      <c r="H96" s="2" t="s">
        <v>128</v>
      </c>
      <c r="I96" s="2" t="s">
        <v>60</v>
      </c>
      <c r="J96" s="2" t="s">
        <v>61</v>
      </c>
      <c r="K96" s="2" t="s">
        <v>62</v>
      </c>
      <c r="L96" s="3">
        <v>45483</v>
      </c>
      <c r="M96" s="3">
        <v>45473</v>
      </c>
      <c r="N96" s="2"/>
    </row>
    <row r="97" spans="1:14" ht="49.95" customHeight="1" x14ac:dyDescent="0.3">
      <c r="A97" s="2" t="s">
        <v>129</v>
      </c>
      <c r="B97" s="2" t="s">
        <v>130</v>
      </c>
      <c r="C97" s="2" t="s">
        <v>130</v>
      </c>
      <c r="D97" s="2" t="s">
        <v>130</v>
      </c>
      <c r="E97" s="2" t="s">
        <v>131</v>
      </c>
      <c r="F97" s="2" t="s">
        <v>43</v>
      </c>
      <c r="G97" s="2" t="s">
        <v>51</v>
      </c>
      <c r="H97" s="2" t="s">
        <v>92</v>
      </c>
      <c r="I97" s="2" t="s">
        <v>60</v>
      </c>
      <c r="J97" s="2" t="s">
        <v>61</v>
      </c>
      <c r="K97" s="2" t="s">
        <v>62</v>
      </c>
      <c r="L97" s="3">
        <v>45483</v>
      </c>
      <c r="M97" s="3">
        <v>45473</v>
      </c>
      <c r="N97" s="2"/>
    </row>
    <row r="98" spans="1:14" ht="49.95" customHeight="1" x14ac:dyDescent="0.3">
      <c r="A98" s="2" t="s">
        <v>132</v>
      </c>
      <c r="B98" s="2" t="s">
        <v>133</v>
      </c>
      <c r="C98" s="2" t="s">
        <v>133</v>
      </c>
      <c r="D98" s="2" t="s">
        <v>134</v>
      </c>
      <c r="E98" s="2" t="s">
        <v>135</v>
      </c>
      <c r="F98" s="2" t="s">
        <v>43</v>
      </c>
      <c r="G98" s="2" t="s">
        <v>51</v>
      </c>
      <c r="H98" s="2" t="s">
        <v>92</v>
      </c>
      <c r="I98" s="2" t="s">
        <v>60</v>
      </c>
      <c r="J98" s="2" t="s">
        <v>61</v>
      </c>
      <c r="K98" s="2" t="s">
        <v>62</v>
      </c>
      <c r="L98" s="3">
        <v>45483</v>
      </c>
      <c r="M98" s="3">
        <v>45473</v>
      </c>
      <c r="N98" s="2"/>
    </row>
    <row r="99" spans="1:14" ht="49.95" customHeight="1" x14ac:dyDescent="0.3">
      <c r="A99" s="2" t="s">
        <v>136</v>
      </c>
      <c r="B99" s="2" t="s">
        <v>137</v>
      </c>
      <c r="C99" s="2" t="s">
        <v>137</v>
      </c>
      <c r="D99" s="2" t="s">
        <v>134</v>
      </c>
      <c r="E99" s="2" t="s">
        <v>138</v>
      </c>
      <c r="F99" s="2" t="s">
        <v>43</v>
      </c>
      <c r="G99" s="2" t="s">
        <v>51</v>
      </c>
      <c r="H99" s="2" t="s">
        <v>59</v>
      </c>
      <c r="I99" s="2" t="s">
        <v>60</v>
      </c>
      <c r="J99" s="2" t="s">
        <v>61</v>
      </c>
      <c r="K99" s="2" t="s">
        <v>62</v>
      </c>
      <c r="L99" s="3">
        <v>45483</v>
      </c>
      <c r="M99" s="3">
        <v>45473</v>
      </c>
      <c r="N99" s="2"/>
    </row>
    <row r="100" spans="1:14" ht="49.95" customHeight="1" x14ac:dyDescent="0.3">
      <c r="A100" s="2" t="s">
        <v>139</v>
      </c>
      <c r="B100" s="2" t="s">
        <v>137</v>
      </c>
      <c r="C100" s="2" t="s">
        <v>137</v>
      </c>
      <c r="D100" s="2" t="s">
        <v>134</v>
      </c>
      <c r="E100" s="2" t="s">
        <v>138</v>
      </c>
      <c r="F100" s="2" t="s">
        <v>43</v>
      </c>
      <c r="G100" s="2" t="s">
        <v>51</v>
      </c>
      <c r="H100" s="2" t="s">
        <v>59</v>
      </c>
      <c r="I100" s="2" t="s">
        <v>60</v>
      </c>
      <c r="J100" s="2" t="s">
        <v>61</v>
      </c>
      <c r="K100" s="2" t="s">
        <v>62</v>
      </c>
      <c r="L100" s="3">
        <v>45483</v>
      </c>
      <c r="M100" s="3">
        <v>45473</v>
      </c>
      <c r="N100" s="2"/>
    </row>
    <row r="101" spans="1:14" ht="49.95" customHeight="1" x14ac:dyDescent="0.3">
      <c r="A101" s="2" t="s">
        <v>140</v>
      </c>
      <c r="B101" s="2" t="s">
        <v>137</v>
      </c>
      <c r="C101" s="2" t="s">
        <v>137</v>
      </c>
      <c r="D101" s="2" t="s">
        <v>134</v>
      </c>
      <c r="E101" s="2" t="s">
        <v>138</v>
      </c>
      <c r="F101" s="2" t="s">
        <v>43</v>
      </c>
      <c r="G101" s="2" t="s">
        <v>51</v>
      </c>
      <c r="H101" s="2" t="s">
        <v>59</v>
      </c>
      <c r="I101" s="2" t="s">
        <v>60</v>
      </c>
      <c r="J101" s="2" t="s">
        <v>61</v>
      </c>
      <c r="K101" s="2" t="s">
        <v>62</v>
      </c>
      <c r="L101" s="3">
        <v>45483</v>
      </c>
      <c r="M101" s="3">
        <v>45473</v>
      </c>
      <c r="N101" s="2"/>
    </row>
    <row r="102" spans="1:14" ht="49.95" customHeight="1" x14ac:dyDescent="0.3">
      <c r="A102" s="2" t="s">
        <v>141</v>
      </c>
      <c r="B102" s="2" t="s">
        <v>137</v>
      </c>
      <c r="C102" s="2" t="s">
        <v>137</v>
      </c>
      <c r="D102" s="2" t="s">
        <v>134</v>
      </c>
      <c r="E102" s="2" t="s">
        <v>138</v>
      </c>
      <c r="F102" s="2" t="s">
        <v>43</v>
      </c>
      <c r="G102" s="2" t="s">
        <v>51</v>
      </c>
      <c r="H102" s="2" t="s">
        <v>59</v>
      </c>
      <c r="I102" s="2" t="s">
        <v>60</v>
      </c>
      <c r="J102" s="2" t="s">
        <v>61</v>
      </c>
      <c r="K102" s="2" t="s">
        <v>62</v>
      </c>
      <c r="L102" s="3">
        <v>45483</v>
      </c>
      <c r="M102" s="3">
        <v>45473</v>
      </c>
      <c r="N102" s="2"/>
    </row>
    <row r="103" spans="1:14" ht="49.95" customHeight="1" x14ac:dyDescent="0.3">
      <c r="A103" s="2" t="s">
        <v>142</v>
      </c>
      <c r="B103" s="2" t="s">
        <v>143</v>
      </c>
      <c r="C103" s="2" t="s">
        <v>144</v>
      </c>
      <c r="D103" s="2" t="s">
        <v>134</v>
      </c>
      <c r="E103" s="2" t="s">
        <v>138</v>
      </c>
      <c r="F103" s="2" t="s">
        <v>43</v>
      </c>
      <c r="G103" s="2" t="s">
        <v>51</v>
      </c>
      <c r="H103" s="2" t="s">
        <v>59</v>
      </c>
      <c r="I103" s="2" t="s">
        <v>60</v>
      </c>
      <c r="J103" s="2" t="s">
        <v>61</v>
      </c>
      <c r="K103" s="2" t="s">
        <v>62</v>
      </c>
      <c r="L103" s="3">
        <v>45483</v>
      </c>
      <c r="M103" s="3">
        <v>45473</v>
      </c>
      <c r="N103" s="2"/>
    </row>
    <row r="104" spans="1:14" ht="49.95" customHeight="1" x14ac:dyDescent="0.3">
      <c r="A104" s="2" t="s">
        <v>145</v>
      </c>
      <c r="B104" s="2" t="s">
        <v>146</v>
      </c>
      <c r="C104" s="2" t="s">
        <v>146</v>
      </c>
      <c r="D104" s="2" t="s">
        <v>134</v>
      </c>
      <c r="E104" s="2" t="s">
        <v>147</v>
      </c>
      <c r="F104" s="2" t="s">
        <v>43</v>
      </c>
      <c r="G104" s="2" t="s">
        <v>51</v>
      </c>
      <c r="H104" s="2" t="s">
        <v>59</v>
      </c>
      <c r="I104" s="2" t="s">
        <v>60</v>
      </c>
      <c r="J104" s="2" t="s">
        <v>61</v>
      </c>
      <c r="K104" s="2" t="s">
        <v>62</v>
      </c>
      <c r="L104" s="3">
        <v>45483</v>
      </c>
      <c r="M104" s="3">
        <v>45473</v>
      </c>
      <c r="N104" s="2"/>
    </row>
    <row r="105" spans="1:14" ht="49.95" customHeight="1" x14ac:dyDescent="0.3">
      <c r="A105" s="2" t="s">
        <v>148</v>
      </c>
      <c r="B105" s="2" t="s">
        <v>149</v>
      </c>
      <c r="C105" s="2" t="s">
        <v>149</v>
      </c>
      <c r="D105" s="2" t="s">
        <v>134</v>
      </c>
      <c r="E105" s="2" t="s">
        <v>95</v>
      </c>
      <c r="F105" s="2" t="s">
        <v>43</v>
      </c>
      <c r="G105" s="2" t="s">
        <v>51</v>
      </c>
      <c r="H105" s="2" t="s">
        <v>59</v>
      </c>
      <c r="I105" s="2" t="s">
        <v>60</v>
      </c>
      <c r="J105" s="2" t="s">
        <v>61</v>
      </c>
      <c r="K105" s="2" t="s">
        <v>62</v>
      </c>
      <c r="L105" s="3">
        <v>45483</v>
      </c>
      <c r="M105" s="3">
        <v>45473</v>
      </c>
      <c r="N105" s="2"/>
    </row>
    <row r="106" spans="1:14" ht="49.95" customHeight="1" x14ac:dyDescent="0.3">
      <c r="A106" s="2" t="s">
        <v>150</v>
      </c>
      <c r="B106" s="2" t="s">
        <v>151</v>
      </c>
      <c r="C106" s="2" t="s">
        <v>151</v>
      </c>
      <c r="D106" s="2" t="s">
        <v>134</v>
      </c>
      <c r="E106" s="2" t="s">
        <v>152</v>
      </c>
      <c r="F106" s="2" t="s">
        <v>43</v>
      </c>
      <c r="G106" s="2" t="s">
        <v>51</v>
      </c>
      <c r="H106" s="2" t="s">
        <v>59</v>
      </c>
      <c r="I106" s="2" t="s">
        <v>60</v>
      </c>
      <c r="J106" s="2" t="s">
        <v>61</v>
      </c>
      <c r="K106" s="2" t="s">
        <v>62</v>
      </c>
      <c r="L106" s="3">
        <v>45483</v>
      </c>
      <c r="M106" s="3">
        <v>45473</v>
      </c>
      <c r="N106" s="2"/>
    </row>
    <row r="107" spans="1:14" ht="49.95" customHeight="1" x14ac:dyDescent="0.3">
      <c r="A107" s="2" t="s">
        <v>153</v>
      </c>
      <c r="B107" s="2" t="s">
        <v>154</v>
      </c>
      <c r="C107" s="2" t="s">
        <v>154</v>
      </c>
      <c r="D107" s="2" t="s">
        <v>134</v>
      </c>
      <c r="E107" s="2" t="s">
        <v>155</v>
      </c>
      <c r="F107" s="2" t="s">
        <v>43</v>
      </c>
      <c r="G107" s="2" t="s">
        <v>51</v>
      </c>
      <c r="H107" s="2" t="s">
        <v>59</v>
      </c>
      <c r="I107" s="2" t="s">
        <v>60</v>
      </c>
      <c r="J107" s="2" t="s">
        <v>61</v>
      </c>
      <c r="K107" s="2" t="s">
        <v>62</v>
      </c>
      <c r="L107" s="3">
        <v>45483</v>
      </c>
      <c r="M107" s="3">
        <v>45473</v>
      </c>
      <c r="N107" s="2"/>
    </row>
    <row r="108" spans="1:14" ht="49.95" customHeight="1" x14ac:dyDescent="0.3">
      <c r="A108" s="2" t="s">
        <v>156</v>
      </c>
      <c r="B108" s="2" t="s">
        <v>157</v>
      </c>
      <c r="C108" s="2" t="s">
        <v>157</v>
      </c>
      <c r="D108" s="2" t="s">
        <v>134</v>
      </c>
      <c r="E108" s="2" t="s">
        <v>158</v>
      </c>
      <c r="F108" s="2" t="s">
        <v>43</v>
      </c>
      <c r="G108" s="2" t="s">
        <v>51</v>
      </c>
      <c r="H108" s="15" t="s">
        <v>481</v>
      </c>
      <c r="I108" s="2" t="s">
        <v>60</v>
      </c>
      <c r="J108" s="15" t="s">
        <v>482</v>
      </c>
      <c r="K108" s="2" t="s">
        <v>62</v>
      </c>
      <c r="L108" s="3">
        <v>45483</v>
      </c>
      <c r="M108" s="3">
        <v>45473</v>
      </c>
      <c r="N108" s="15" t="s">
        <v>481</v>
      </c>
    </row>
    <row r="109" spans="1:14" ht="49.95" customHeight="1" x14ac:dyDescent="0.3">
      <c r="A109" s="2" t="s">
        <v>159</v>
      </c>
      <c r="B109" s="2" t="s">
        <v>160</v>
      </c>
      <c r="C109" s="2" t="s">
        <v>160</v>
      </c>
      <c r="D109" s="2" t="s">
        <v>161</v>
      </c>
      <c r="E109" s="2" t="s">
        <v>162</v>
      </c>
      <c r="F109" s="2" t="s">
        <v>43</v>
      </c>
      <c r="G109" s="2" t="s">
        <v>51</v>
      </c>
      <c r="H109" s="2" t="s">
        <v>92</v>
      </c>
      <c r="I109" s="2" t="s">
        <v>60</v>
      </c>
      <c r="J109" s="2" t="s">
        <v>61</v>
      </c>
      <c r="K109" s="2" t="s">
        <v>62</v>
      </c>
      <c r="L109" s="3">
        <v>45483</v>
      </c>
      <c r="M109" s="3">
        <v>45473</v>
      </c>
      <c r="N109" s="2"/>
    </row>
    <row r="110" spans="1:14" ht="49.95" customHeight="1" x14ac:dyDescent="0.3">
      <c r="A110" s="2" t="s">
        <v>163</v>
      </c>
      <c r="B110" s="2" t="s">
        <v>164</v>
      </c>
      <c r="C110" s="2" t="s">
        <v>164</v>
      </c>
      <c r="D110" s="2" t="s">
        <v>165</v>
      </c>
      <c r="E110" s="2" t="s">
        <v>166</v>
      </c>
      <c r="F110" s="2" t="s">
        <v>43</v>
      </c>
      <c r="G110" s="2" t="s">
        <v>51</v>
      </c>
      <c r="H110" s="2" t="s">
        <v>92</v>
      </c>
      <c r="I110" s="2" t="s">
        <v>60</v>
      </c>
      <c r="J110" s="2" t="s">
        <v>61</v>
      </c>
      <c r="K110" s="2" t="s">
        <v>62</v>
      </c>
      <c r="L110" s="3">
        <v>45483</v>
      </c>
      <c r="M110" s="3">
        <v>45473</v>
      </c>
      <c r="N110" s="2"/>
    </row>
    <row r="111" spans="1:14" ht="49.95" customHeight="1" x14ac:dyDescent="0.3">
      <c r="A111" s="2" t="s">
        <v>167</v>
      </c>
      <c r="B111" s="2" t="s">
        <v>168</v>
      </c>
      <c r="C111" s="2" t="s">
        <v>169</v>
      </c>
      <c r="D111" s="2" t="s">
        <v>165</v>
      </c>
      <c r="E111" s="2" t="s">
        <v>170</v>
      </c>
      <c r="F111" s="2" t="s">
        <v>43</v>
      </c>
      <c r="G111" s="2" t="s">
        <v>51</v>
      </c>
      <c r="H111" s="2" t="s">
        <v>59</v>
      </c>
      <c r="I111" s="2" t="s">
        <v>60</v>
      </c>
      <c r="J111" s="2" t="s">
        <v>61</v>
      </c>
      <c r="K111" s="2" t="s">
        <v>62</v>
      </c>
      <c r="L111" s="3">
        <v>45483</v>
      </c>
      <c r="M111" s="3">
        <v>45473</v>
      </c>
      <c r="N111" s="2"/>
    </row>
    <row r="112" spans="1:14" ht="49.95" customHeight="1" x14ac:dyDescent="0.3">
      <c r="A112" s="2" t="s">
        <v>171</v>
      </c>
      <c r="B112" s="2" t="s">
        <v>172</v>
      </c>
      <c r="C112" s="2" t="s">
        <v>173</v>
      </c>
      <c r="D112" s="2" t="s">
        <v>165</v>
      </c>
      <c r="E112" s="2" t="s">
        <v>174</v>
      </c>
      <c r="F112" s="2" t="s">
        <v>43</v>
      </c>
      <c r="G112" s="2" t="s">
        <v>51</v>
      </c>
      <c r="H112" s="2" t="s">
        <v>59</v>
      </c>
      <c r="I112" s="2" t="s">
        <v>60</v>
      </c>
      <c r="J112" s="2" t="s">
        <v>61</v>
      </c>
      <c r="K112" s="2" t="s">
        <v>62</v>
      </c>
      <c r="L112" s="3">
        <v>45483</v>
      </c>
      <c r="M112" s="3">
        <v>45473</v>
      </c>
      <c r="N112" s="2"/>
    </row>
    <row r="113" spans="1:14" ht="49.95" customHeight="1" x14ac:dyDescent="0.3">
      <c r="A113" s="2" t="s">
        <v>175</v>
      </c>
      <c r="B113" s="2" t="s">
        <v>176</v>
      </c>
      <c r="C113" s="2" t="s">
        <v>176</v>
      </c>
      <c r="D113" s="2" t="s">
        <v>165</v>
      </c>
      <c r="E113" s="5" t="s">
        <v>267</v>
      </c>
      <c r="F113" s="2" t="s">
        <v>43</v>
      </c>
      <c r="G113" s="2" t="s">
        <v>51</v>
      </c>
      <c r="H113" s="2" t="s">
        <v>59</v>
      </c>
      <c r="I113" s="2" t="s">
        <v>60</v>
      </c>
      <c r="J113" s="2" t="s">
        <v>61</v>
      </c>
      <c r="K113" s="2" t="s">
        <v>62</v>
      </c>
      <c r="L113" s="3">
        <v>45483</v>
      </c>
      <c r="M113" s="3">
        <v>45473</v>
      </c>
      <c r="N113" s="2"/>
    </row>
    <row r="114" spans="1:14" ht="49.95" customHeight="1" x14ac:dyDescent="0.3">
      <c r="A114" s="2" t="s">
        <v>177</v>
      </c>
      <c r="B114" s="2" t="s">
        <v>178</v>
      </c>
      <c r="C114" s="2" t="s">
        <v>178</v>
      </c>
      <c r="D114" s="2" t="s">
        <v>179</v>
      </c>
      <c r="E114" s="2" t="s">
        <v>180</v>
      </c>
      <c r="F114" s="2" t="s">
        <v>43</v>
      </c>
      <c r="G114" s="2" t="s">
        <v>51</v>
      </c>
      <c r="H114" s="2" t="s">
        <v>92</v>
      </c>
      <c r="I114" s="2" t="s">
        <v>60</v>
      </c>
      <c r="J114" s="2" t="s">
        <v>61</v>
      </c>
      <c r="K114" s="2" t="s">
        <v>62</v>
      </c>
      <c r="L114" s="3">
        <v>45483</v>
      </c>
      <c r="M114" s="3">
        <v>45473</v>
      </c>
      <c r="N114" s="2"/>
    </row>
    <row r="115" spans="1:14" ht="49.95" customHeight="1" x14ac:dyDescent="0.3">
      <c r="A115" s="2" t="s">
        <v>181</v>
      </c>
      <c r="B115" s="2" t="s">
        <v>182</v>
      </c>
      <c r="C115" s="2" t="s">
        <v>182</v>
      </c>
      <c r="D115" s="2" t="s">
        <v>179</v>
      </c>
      <c r="E115" s="2" t="s">
        <v>183</v>
      </c>
      <c r="F115" s="2" t="s">
        <v>43</v>
      </c>
      <c r="G115" s="2" t="s">
        <v>51</v>
      </c>
      <c r="H115" s="2" t="s">
        <v>59</v>
      </c>
      <c r="I115" s="2" t="s">
        <v>60</v>
      </c>
      <c r="J115" s="2" t="s">
        <v>61</v>
      </c>
      <c r="K115" s="2" t="s">
        <v>62</v>
      </c>
      <c r="L115" s="3">
        <v>45483</v>
      </c>
      <c r="M115" s="3">
        <v>45473</v>
      </c>
      <c r="N115" s="2"/>
    </row>
    <row r="116" spans="1:14" ht="49.95" customHeight="1" x14ac:dyDescent="0.3">
      <c r="A116" s="2" t="s">
        <v>184</v>
      </c>
      <c r="B116" s="2" t="s">
        <v>185</v>
      </c>
      <c r="C116" s="2" t="s">
        <v>185</v>
      </c>
      <c r="D116" s="2" t="s">
        <v>179</v>
      </c>
      <c r="E116" s="2" t="s">
        <v>95</v>
      </c>
      <c r="F116" s="2" t="s">
        <v>43</v>
      </c>
      <c r="G116" s="2" t="s">
        <v>46</v>
      </c>
      <c r="H116" s="2" t="s">
        <v>71</v>
      </c>
      <c r="I116" s="2" t="s">
        <v>109</v>
      </c>
      <c r="J116" s="2" t="s">
        <v>61</v>
      </c>
      <c r="K116" s="2" t="s">
        <v>62</v>
      </c>
      <c r="L116" s="3">
        <v>45483</v>
      </c>
      <c r="M116" s="3">
        <v>45473</v>
      </c>
      <c r="N116" s="2"/>
    </row>
    <row r="117" spans="1:14" ht="49.95" customHeight="1" x14ac:dyDescent="0.3">
      <c r="A117" s="2" t="s">
        <v>186</v>
      </c>
      <c r="B117" s="2" t="s">
        <v>187</v>
      </c>
      <c r="C117" s="2" t="s">
        <v>187</v>
      </c>
      <c r="D117" s="2" t="s">
        <v>179</v>
      </c>
      <c r="E117" s="2" t="s">
        <v>95</v>
      </c>
      <c r="F117" s="2" t="s">
        <v>43</v>
      </c>
      <c r="G117" s="2" t="s">
        <v>46</v>
      </c>
      <c r="H117" s="2" t="s">
        <v>71</v>
      </c>
      <c r="I117" s="2" t="s">
        <v>109</v>
      </c>
      <c r="J117" s="2" t="s">
        <v>61</v>
      </c>
      <c r="K117" s="2" t="s">
        <v>62</v>
      </c>
      <c r="L117" s="3">
        <v>45483</v>
      </c>
      <c r="M117" s="3">
        <v>45473</v>
      </c>
      <c r="N117" s="2"/>
    </row>
    <row r="118" spans="1:14" ht="49.95" customHeight="1" x14ac:dyDescent="0.3">
      <c r="A118" s="2" t="s">
        <v>188</v>
      </c>
      <c r="B118" s="2" t="s">
        <v>189</v>
      </c>
      <c r="C118" s="2" t="s">
        <v>189</v>
      </c>
      <c r="D118" s="2" t="s">
        <v>190</v>
      </c>
      <c r="E118" s="2" t="s">
        <v>191</v>
      </c>
      <c r="F118" s="2" t="s">
        <v>43</v>
      </c>
      <c r="G118" s="2" t="s">
        <v>51</v>
      </c>
      <c r="H118" s="2" t="s">
        <v>192</v>
      </c>
      <c r="I118" s="2" t="s">
        <v>60</v>
      </c>
      <c r="J118" s="2" t="s">
        <v>61</v>
      </c>
      <c r="K118" s="2" t="s">
        <v>62</v>
      </c>
      <c r="L118" s="3">
        <v>45483</v>
      </c>
      <c r="M118" s="3">
        <v>45473</v>
      </c>
      <c r="N118" s="2"/>
    </row>
    <row r="119" spans="1:14" ht="49.95" customHeight="1" x14ac:dyDescent="0.3">
      <c r="A119" s="2" t="s">
        <v>193</v>
      </c>
      <c r="B119" s="2" t="s">
        <v>194</v>
      </c>
      <c r="C119" s="2" t="s">
        <v>194</v>
      </c>
      <c r="D119" s="2" t="s">
        <v>195</v>
      </c>
      <c r="E119" s="2" t="s">
        <v>191</v>
      </c>
      <c r="F119" s="2" t="s">
        <v>43</v>
      </c>
      <c r="G119" s="2" t="s">
        <v>51</v>
      </c>
      <c r="H119" s="2" t="s">
        <v>92</v>
      </c>
      <c r="I119" s="2" t="s">
        <v>60</v>
      </c>
      <c r="J119" s="2" t="s">
        <v>61</v>
      </c>
      <c r="K119" s="2" t="s">
        <v>62</v>
      </c>
      <c r="L119" s="3">
        <v>45483</v>
      </c>
      <c r="M119" s="3">
        <v>45473</v>
      </c>
      <c r="N119" s="2"/>
    </row>
    <row r="120" spans="1:14" ht="49.95" customHeight="1" x14ac:dyDescent="0.3">
      <c r="A120" s="2" t="s">
        <v>196</v>
      </c>
      <c r="B120" s="2" t="s">
        <v>197</v>
      </c>
      <c r="C120" s="2" t="s">
        <v>197</v>
      </c>
      <c r="D120" s="2" t="s">
        <v>198</v>
      </c>
      <c r="E120" s="2" t="s">
        <v>191</v>
      </c>
      <c r="F120" s="2" t="s">
        <v>43</v>
      </c>
      <c r="G120" s="2" t="s">
        <v>51</v>
      </c>
      <c r="H120" s="2" t="s">
        <v>92</v>
      </c>
      <c r="I120" s="2" t="s">
        <v>60</v>
      </c>
      <c r="J120" s="2" t="s">
        <v>61</v>
      </c>
      <c r="K120" s="2" t="s">
        <v>62</v>
      </c>
      <c r="L120" s="3">
        <v>45483</v>
      </c>
      <c r="M120" s="3">
        <v>45473</v>
      </c>
      <c r="N120" s="2"/>
    </row>
    <row r="121" spans="1:14" ht="49.95" customHeight="1" x14ac:dyDescent="0.3">
      <c r="A121" s="2" t="s">
        <v>199</v>
      </c>
      <c r="B121" s="2" t="s">
        <v>200</v>
      </c>
      <c r="C121" s="2" t="s">
        <v>201</v>
      </c>
      <c r="D121" s="2" t="s">
        <v>202</v>
      </c>
      <c r="E121" s="2" t="s">
        <v>191</v>
      </c>
      <c r="F121" s="2" t="s">
        <v>43</v>
      </c>
      <c r="G121" s="2" t="s">
        <v>51</v>
      </c>
      <c r="H121" s="2" t="s">
        <v>92</v>
      </c>
      <c r="I121" s="2" t="s">
        <v>60</v>
      </c>
      <c r="J121" s="2" t="s">
        <v>61</v>
      </c>
      <c r="K121" s="2" t="s">
        <v>62</v>
      </c>
      <c r="L121" s="3">
        <v>45483</v>
      </c>
      <c r="M121" s="3">
        <v>45473</v>
      </c>
      <c r="N121" s="2"/>
    </row>
    <row r="122" spans="1:14" ht="49.95" customHeight="1" x14ac:dyDescent="0.3">
      <c r="A122" s="2" t="s">
        <v>203</v>
      </c>
      <c r="B122" s="2" t="s">
        <v>204</v>
      </c>
      <c r="C122" s="2" t="s">
        <v>205</v>
      </c>
      <c r="D122" s="2" t="s">
        <v>206</v>
      </c>
      <c r="E122" s="2" t="s">
        <v>191</v>
      </c>
      <c r="F122" s="2" t="s">
        <v>43</v>
      </c>
      <c r="G122" s="2" t="s">
        <v>51</v>
      </c>
      <c r="H122" s="2" t="s">
        <v>92</v>
      </c>
      <c r="I122" s="2" t="s">
        <v>60</v>
      </c>
      <c r="J122" s="2" t="s">
        <v>61</v>
      </c>
      <c r="K122" s="2" t="s">
        <v>62</v>
      </c>
      <c r="L122" s="3">
        <v>45483</v>
      </c>
      <c r="M122" s="3">
        <v>45473</v>
      </c>
      <c r="N122" s="2"/>
    </row>
    <row r="123" spans="1:14" ht="49.95" customHeight="1" x14ac:dyDescent="0.3">
      <c r="A123" s="2" t="s">
        <v>207</v>
      </c>
      <c r="B123" s="2" t="s">
        <v>208</v>
      </c>
      <c r="C123" s="2" t="s">
        <v>208</v>
      </c>
      <c r="D123" s="2" t="s">
        <v>209</v>
      </c>
      <c r="E123" s="2" t="s">
        <v>191</v>
      </c>
      <c r="F123" s="2" t="s">
        <v>43</v>
      </c>
      <c r="G123" s="2" t="s">
        <v>51</v>
      </c>
      <c r="H123" s="2" t="s">
        <v>92</v>
      </c>
      <c r="I123" s="2" t="s">
        <v>60</v>
      </c>
      <c r="J123" s="2" t="s">
        <v>61</v>
      </c>
      <c r="K123" s="2" t="s">
        <v>62</v>
      </c>
      <c r="L123" s="3">
        <v>45483</v>
      </c>
      <c r="M123" s="3">
        <v>45473</v>
      </c>
      <c r="N123" s="2"/>
    </row>
    <row r="124" spans="1:14" ht="49.95" customHeight="1" x14ac:dyDescent="0.3">
      <c r="A124" s="2" t="s">
        <v>211</v>
      </c>
      <c r="B124" s="2" t="s">
        <v>212</v>
      </c>
      <c r="C124" s="2" t="s">
        <v>213</v>
      </c>
      <c r="D124" s="2" t="s">
        <v>214</v>
      </c>
      <c r="E124" s="2" t="s">
        <v>191</v>
      </c>
      <c r="F124" s="2" t="s">
        <v>43</v>
      </c>
      <c r="G124" s="2" t="s">
        <v>51</v>
      </c>
      <c r="H124" s="2" t="s">
        <v>92</v>
      </c>
      <c r="I124" s="2" t="s">
        <v>60</v>
      </c>
      <c r="J124" s="2" t="s">
        <v>61</v>
      </c>
      <c r="K124" s="2" t="s">
        <v>62</v>
      </c>
      <c r="L124" s="3">
        <v>45483</v>
      </c>
      <c r="M124" s="3">
        <v>45473</v>
      </c>
      <c r="N124" s="2"/>
    </row>
    <row r="125" spans="1:14" ht="49.95" customHeight="1" x14ac:dyDescent="0.3">
      <c r="A125" s="2" t="s">
        <v>216</v>
      </c>
      <c r="B125" s="2" t="s">
        <v>217</v>
      </c>
      <c r="C125" s="2" t="s">
        <v>218</v>
      </c>
      <c r="D125" s="2" t="s">
        <v>219</v>
      </c>
      <c r="E125" s="2" t="s">
        <v>191</v>
      </c>
      <c r="F125" s="2" t="s">
        <v>43</v>
      </c>
      <c r="G125" s="2" t="s">
        <v>51</v>
      </c>
      <c r="H125" s="2" t="s">
        <v>92</v>
      </c>
      <c r="I125" s="2" t="s">
        <v>60</v>
      </c>
      <c r="J125" s="2" t="s">
        <v>61</v>
      </c>
      <c r="K125" s="2" t="s">
        <v>62</v>
      </c>
      <c r="L125" s="3">
        <v>45483</v>
      </c>
      <c r="M125" s="3">
        <v>45473</v>
      </c>
      <c r="N125" s="2"/>
    </row>
    <row r="126" spans="1:14" ht="49.95" customHeight="1" x14ac:dyDescent="0.3">
      <c r="A126" s="2" t="s">
        <v>221</v>
      </c>
      <c r="B126" s="2" t="s">
        <v>222</v>
      </c>
      <c r="C126" s="2" t="s">
        <v>222</v>
      </c>
      <c r="D126" s="2" t="s">
        <v>223</v>
      </c>
      <c r="E126" s="2" t="s">
        <v>95</v>
      </c>
      <c r="F126" s="2" t="s">
        <v>43</v>
      </c>
      <c r="G126" s="2" t="s">
        <v>46</v>
      </c>
      <c r="H126" s="2" t="s">
        <v>71</v>
      </c>
      <c r="I126" s="2" t="s">
        <v>109</v>
      </c>
      <c r="J126" s="2" t="s">
        <v>61</v>
      </c>
      <c r="K126" s="2" t="s">
        <v>62</v>
      </c>
      <c r="L126" s="3">
        <v>45483</v>
      </c>
      <c r="M126" s="3">
        <v>45473</v>
      </c>
      <c r="N126" s="2"/>
    </row>
    <row r="127" spans="1:14" ht="49.95" customHeight="1" x14ac:dyDescent="0.3">
      <c r="A127" s="2" t="s">
        <v>224</v>
      </c>
      <c r="B127" s="2" t="s">
        <v>225</v>
      </c>
      <c r="C127" s="2" t="s">
        <v>226</v>
      </c>
      <c r="D127" s="2" t="s">
        <v>227</v>
      </c>
      <c r="E127" s="2" t="s">
        <v>95</v>
      </c>
      <c r="F127" s="2" t="s">
        <v>43</v>
      </c>
      <c r="G127" s="2" t="s">
        <v>46</v>
      </c>
      <c r="H127" s="2" t="s">
        <v>71</v>
      </c>
      <c r="I127" s="2" t="s">
        <v>109</v>
      </c>
      <c r="J127" s="2" t="s">
        <v>61</v>
      </c>
      <c r="K127" s="2" t="s">
        <v>62</v>
      </c>
      <c r="L127" s="3">
        <v>45483</v>
      </c>
      <c r="M127" s="3">
        <v>45473</v>
      </c>
      <c r="N127" s="2"/>
    </row>
    <row r="128" spans="1:14" ht="49.95" customHeight="1" x14ac:dyDescent="0.3">
      <c r="A128" s="2" t="s">
        <v>228</v>
      </c>
      <c r="B128" s="2" t="s">
        <v>229</v>
      </c>
      <c r="C128" s="2" t="s">
        <v>230</v>
      </c>
      <c r="D128" s="2" t="s">
        <v>231</v>
      </c>
      <c r="E128" s="2" t="s">
        <v>95</v>
      </c>
      <c r="F128" s="2" t="s">
        <v>43</v>
      </c>
      <c r="G128" s="2" t="s">
        <v>46</v>
      </c>
      <c r="H128" s="2" t="s">
        <v>71</v>
      </c>
      <c r="I128" s="2" t="s">
        <v>109</v>
      </c>
      <c r="J128" s="2" t="s">
        <v>61</v>
      </c>
      <c r="K128" s="2" t="s">
        <v>62</v>
      </c>
      <c r="L128" s="3">
        <v>45483</v>
      </c>
      <c r="M128" s="3">
        <v>45473</v>
      </c>
      <c r="N128" s="2"/>
    </row>
    <row r="129" spans="1:14" ht="49.95" customHeight="1" x14ac:dyDescent="0.3">
      <c r="A129" s="2" t="s">
        <v>232</v>
      </c>
      <c r="B129" s="2" t="s">
        <v>233</v>
      </c>
      <c r="C129" s="2" t="s">
        <v>234</v>
      </c>
      <c r="D129" s="2" t="s">
        <v>57</v>
      </c>
      <c r="E129" s="2" t="s">
        <v>95</v>
      </c>
      <c r="F129" s="2" t="s">
        <v>43</v>
      </c>
      <c r="G129" s="2" t="s">
        <v>51</v>
      </c>
      <c r="H129" s="2" t="s">
        <v>235</v>
      </c>
      <c r="I129" s="2" t="s">
        <v>109</v>
      </c>
      <c r="J129" s="2" t="s">
        <v>61</v>
      </c>
      <c r="K129" s="2" t="s">
        <v>62</v>
      </c>
      <c r="L129" s="3">
        <v>45483</v>
      </c>
      <c r="M129" s="3">
        <v>45473</v>
      </c>
      <c r="N129" s="2"/>
    </row>
    <row r="130" spans="1:14" ht="49.95" customHeight="1" x14ac:dyDescent="0.3">
      <c r="A130" s="2" t="s">
        <v>236</v>
      </c>
      <c r="B130" s="2" t="s">
        <v>237</v>
      </c>
      <c r="C130" s="2" t="s">
        <v>237</v>
      </c>
      <c r="D130" s="2" t="s">
        <v>57</v>
      </c>
      <c r="E130" s="2" t="s">
        <v>95</v>
      </c>
      <c r="F130" s="2" t="s">
        <v>43</v>
      </c>
      <c r="G130" s="2" t="s">
        <v>49</v>
      </c>
      <c r="H130" s="2" t="s">
        <v>235</v>
      </c>
      <c r="I130" s="2" t="s">
        <v>109</v>
      </c>
      <c r="J130" s="2" t="s">
        <v>61</v>
      </c>
      <c r="K130" s="2" t="s">
        <v>62</v>
      </c>
      <c r="L130" s="3">
        <v>45483</v>
      </c>
      <c r="M130" s="3">
        <v>45473</v>
      </c>
      <c r="N130" s="2"/>
    </row>
    <row r="131" spans="1:14" ht="49.95" customHeight="1" x14ac:dyDescent="0.3">
      <c r="A131" s="2" t="s">
        <v>238</v>
      </c>
      <c r="B131" s="2" t="s">
        <v>239</v>
      </c>
      <c r="C131" s="2" t="s">
        <v>239</v>
      </c>
      <c r="D131" s="2" t="s">
        <v>57</v>
      </c>
      <c r="E131" s="2" t="s">
        <v>95</v>
      </c>
      <c r="F131" s="2" t="s">
        <v>43</v>
      </c>
      <c r="G131" s="2" t="s">
        <v>49</v>
      </c>
      <c r="H131" s="2" t="s">
        <v>235</v>
      </c>
      <c r="I131" s="2" t="s">
        <v>109</v>
      </c>
      <c r="J131" s="2" t="s">
        <v>61</v>
      </c>
      <c r="K131" s="2" t="s">
        <v>62</v>
      </c>
      <c r="L131" s="3">
        <v>45483</v>
      </c>
      <c r="M131" s="3">
        <v>45473</v>
      </c>
      <c r="N131" s="2"/>
    </row>
    <row r="132" spans="1:14" ht="49.95" customHeight="1" x14ac:dyDescent="0.3">
      <c r="A132" s="2" t="s">
        <v>240</v>
      </c>
      <c r="B132" s="2" t="s">
        <v>241</v>
      </c>
      <c r="C132" s="2" t="s">
        <v>241</v>
      </c>
      <c r="D132" s="2" t="s">
        <v>57</v>
      </c>
      <c r="E132" s="2" t="s">
        <v>95</v>
      </c>
      <c r="F132" s="2" t="s">
        <v>43</v>
      </c>
      <c r="G132" s="2" t="s">
        <v>49</v>
      </c>
      <c r="H132" s="2" t="s">
        <v>235</v>
      </c>
      <c r="I132" s="2" t="s">
        <v>109</v>
      </c>
      <c r="J132" s="2" t="s">
        <v>61</v>
      </c>
      <c r="K132" s="2" t="s">
        <v>62</v>
      </c>
      <c r="L132" s="3">
        <v>45483</v>
      </c>
      <c r="M132" s="3">
        <v>45473</v>
      </c>
      <c r="N132" s="2"/>
    </row>
    <row r="133" spans="1:14" ht="49.95" customHeight="1" x14ac:dyDescent="0.3">
      <c r="A133" s="2" t="s">
        <v>242</v>
      </c>
      <c r="B133" s="2" t="s">
        <v>243</v>
      </c>
      <c r="C133" s="2" t="s">
        <v>243</v>
      </c>
      <c r="D133" s="2" t="s">
        <v>244</v>
      </c>
      <c r="E133" s="2" t="s">
        <v>95</v>
      </c>
      <c r="F133" s="2" t="s">
        <v>43</v>
      </c>
      <c r="G133" s="2" t="s">
        <v>51</v>
      </c>
      <c r="H133" s="2" t="s">
        <v>71</v>
      </c>
      <c r="I133" s="2" t="s">
        <v>109</v>
      </c>
      <c r="J133" s="2" t="s">
        <v>61</v>
      </c>
      <c r="K133" s="2" t="s">
        <v>62</v>
      </c>
      <c r="L133" s="3">
        <v>45483</v>
      </c>
      <c r="M133" s="3">
        <v>45473</v>
      </c>
      <c r="N133" s="2"/>
    </row>
    <row r="134" spans="1:14" ht="49.95" customHeight="1" x14ac:dyDescent="0.3">
      <c r="A134" s="2" t="s">
        <v>245</v>
      </c>
      <c r="B134" s="2" t="s">
        <v>246</v>
      </c>
      <c r="C134" s="2" t="s">
        <v>246</v>
      </c>
      <c r="D134" s="2" t="s">
        <v>244</v>
      </c>
      <c r="E134" s="2" t="s">
        <v>95</v>
      </c>
      <c r="F134" s="2" t="s">
        <v>43</v>
      </c>
      <c r="G134" s="2" t="s">
        <v>51</v>
      </c>
      <c r="H134" s="2" t="s">
        <v>71</v>
      </c>
      <c r="I134" s="2" t="s">
        <v>109</v>
      </c>
      <c r="J134" s="2" t="s">
        <v>61</v>
      </c>
      <c r="K134" s="2" t="s">
        <v>62</v>
      </c>
      <c r="L134" s="3">
        <v>45483</v>
      </c>
      <c r="M134" s="3">
        <v>45473</v>
      </c>
      <c r="N134" s="2"/>
    </row>
    <row r="135" spans="1:14" ht="49.95" customHeight="1" x14ac:dyDescent="0.3">
      <c r="A135" s="2" t="s">
        <v>247</v>
      </c>
      <c r="B135" s="2" t="s">
        <v>248</v>
      </c>
      <c r="C135" s="2" t="s">
        <v>249</v>
      </c>
      <c r="D135" s="2" t="s">
        <v>244</v>
      </c>
      <c r="E135" s="2" t="s">
        <v>95</v>
      </c>
      <c r="F135" s="2" t="s">
        <v>43</v>
      </c>
      <c r="G135" s="2" t="s">
        <v>51</v>
      </c>
      <c r="H135" s="2" t="s">
        <v>71</v>
      </c>
      <c r="I135" s="2" t="s">
        <v>109</v>
      </c>
      <c r="J135" s="2" t="s">
        <v>61</v>
      </c>
      <c r="K135" s="2" t="s">
        <v>62</v>
      </c>
      <c r="L135" s="3">
        <v>45483</v>
      </c>
      <c r="M135" s="3">
        <v>45473</v>
      </c>
      <c r="N135" s="2"/>
    </row>
    <row r="136" spans="1:14" ht="49.95" customHeight="1" x14ac:dyDescent="0.3">
      <c r="A136" s="2" t="s">
        <v>250</v>
      </c>
      <c r="B136" s="2" t="s">
        <v>251</v>
      </c>
      <c r="C136" s="2" t="s">
        <v>252</v>
      </c>
      <c r="D136" s="2" t="s">
        <v>244</v>
      </c>
      <c r="E136" s="2" t="s">
        <v>95</v>
      </c>
      <c r="F136" s="2" t="s">
        <v>43</v>
      </c>
      <c r="G136" s="2" t="s">
        <v>51</v>
      </c>
      <c r="H136" s="2" t="s">
        <v>71</v>
      </c>
      <c r="I136" s="2" t="s">
        <v>109</v>
      </c>
      <c r="J136" s="2" t="s">
        <v>61</v>
      </c>
      <c r="K136" s="2" t="s">
        <v>62</v>
      </c>
      <c r="L136" s="3">
        <v>45483</v>
      </c>
      <c r="M136" s="3">
        <v>45473</v>
      </c>
      <c r="N136" s="2"/>
    </row>
    <row r="137" spans="1:14" ht="49.95" customHeight="1" x14ac:dyDescent="0.3">
      <c r="A137" s="2" t="s">
        <v>253</v>
      </c>
      <c r="B137" s="2" t="s">
        <v>254</v>
      </c>
      <c r="C137" s="2" t="s">
        <v>254</v>
      </c>
      <c r="D137" s="2" t="s">
        <v>244</v>
      </c>
      <c r="E137" s="2" t="s">
        <v>95</v>
      </c>
      <c r="F137" s="2" t="s">
        <v>43</v>
      </c>
      <c r="G137" s="2" t="s">
        <v>51</v>
      </c>
      <c r="H137" s="2" t="s">
        <v>71</v>
      </c>
      <c r="I137" s="2" t="s">
        <v>109</v>
      </c>
      <c r="J137" s="2" t="s">
        <v>61</v>
      </c>
      <c r="K137" s="2" t="s">
        <v>62</v>
      </c>
      <c r="L137" s="3">
        <v>45483</v>
      </c>
      <c r="M137" s="3">
        <v>45473</v>
      </c>
      <c r="N137" s="2"/>
    </row>
    <row r="138" spans="1:14" ht="49.95" customHeight="1" x14ac:dyDescent="0.3">
      <c r="A138" s="2" t="s">
        <v>262</v>
      </c>
      <c r="B138" s="2" t="s">
        <v>56</v>
      </c>
      <c r="C138" s="2" t="s">
        <v>56</v>
      </c>
      <c r="D138" s="2" t="s">
        <v>57</v>
      </c>
      <c r="E138" s="2" t="s">
        <v>58</v>
      </c>
      <c r="F138" s="2" t="s">
        <v>43</v>
      </c>
      <c r="G138" s="2" t="s">
        <v>51</v>
      </c>
      <c r="H138" s="2" t="s">
        <v>59</v>
      </c>
      <c r="I138" s="2" t="s">
        <v>60</v>
      </c>
      <c r="J138" s="2" t="s">
        <v>61</v>
      </c>
      <c r="K138" s="2" t="s">
        <v>62</v>
      </c>
      <c r="L138" s="3">
        <v>45575</v>
      </c>
      <c r="M138" s="3">
        <v>45565</v>
      </c>
      <c r="N138" s="2"/>
    </row>
    <row r="139" spans="1:14" ht="49.95" customHeight="1" x14ac:dyDescent="0.3">
      <c r="A139" s="2" t="s">
        <v>263</v>
      </c>
      <c r="B139" s="2" t="s">
        <v>264</v>
      </c>
      <c r="C139" s="2" t="s">
        <v>264</v>
      </c>
      <c r="D139" s="2" t="s">
        <v>57</v>
      </c>
      <c r="E139" s="2" t="s">
        <v>58</v>
      </c>
      <c r="F139" s="2" t="s">
        <v>43</v>
      </c>
      <c r="G139" s="2" t="s">
        <v>51</v>
      </c>
      <c r="H139" s="2" t="s">
        <v>59</v>
      </c>
      <c r="I139" s="2" t="s">
        <v>60</v>
      </c>
      <c r="J139" s="2" t="s">
        <v>61</v>
      </c>
      <c r="K139" s="2" t="s">
        <v>62</v>
      </c>
      <c r="L139" s="3">
        <v>45575</v>
      </c>
      <c r="M139" s="3">
        <v>45565</v>
      </c>
      <c r="N139" s="2"/>
    </row>
    <row r="140" spans="1:14" ht="49.95" customHeight="1" x14ac:dyDescent="0.3">
      <c r="A140" s="2" t="s">
        <v>265</v>
      </c>
      <c r="B140" s="2" t="s">
        <v>56</v>
      </c>
      <c r="C140" s="2" t="s">
        <v>56</v>
      </c>
      <c r="D140" s="2" t="s">
        <v>57</v>
      </c>
      <c r="E140" s="2" t="s">
        <v>58</v>
      </c>
      <c r="F140" s="2" t="s">
        <v>43</v>
      </c>
      <c r="G140" s="2" t="s">
        <v>51</v>
      </c>
      <c r="H140" s="2" t="s">
        <v>59</v>
      </c>
      <c r="I140" s="2" t="s">
        <v>60</v>
      </c>
      <c r="J140" s="2" t="s">
        <v>61</v>
      </c>
      <c r="K140" s="2" t="s">
        <v>62</v>
      </c>
      <c r="L140" s="3">
        <v>45575</v>
      </c>
      <c r="M140" s="3">
        <v>45565</v>
      </c>
      <c r="N140" s="2"/>
    </row>
    <row r="141" spans="1:14" ht="49.95" customHeight="1" x14ac:dyDescent="0.3">
      <c r="A141" s="2" t="s">
        <v>266</v>
      </c>
      <c r="B141" s="2" t="s">
        <v>66</v>
      </c>
      <c r="C141" s="2" t="s">
        <v>66</v>
      </c>
      <c r="D141" s="2" t="s">
        <v>190</v>
      </c>
      <c r="E141" s="2" t="s">
        <v>267</v>
      </c>
      <c r="F141" s="2" t="s">
        <v>43</v>
      </c>
      <c r="G141" s="2" t="s">
        <v>51</v>
      </c>
      <c r="H141" s="2" t="s">
        <v>71</v>
      </c>
      <c r="I141" s="2" t="s">
        <v>109</v>
      </c>
      <c r="J141" s="2" t="s">
        <v>61</v>
      </c>
      <c r="K141" s="2" t="s">
        <v>62</v>
      </c>
      <c r="L141" s="3">
        <v>45575</v>
      </c>
      <c r="M141" s="3">
        <v>45565</v>
      </c>
      <c r="N141" s="2"/>
    </row>
    <row r="142" spans="1:14" ht="49.95" customHeight="1" x14ac:dyDescent="0.3">
      <c r="A142" s="2" t="s">
        <v>268</v>
      </c>
      <c r="B142" s="2" t="s">
        <v>70</v>
      </c>
      <c r="C142" s="2" t="s">
        <v>70</v>
      </c>
      <c r="D142" s="2" t="s">
        <v>57</v>
      </c>
      <c r="E142" s="2" t="s">
        <v>267</v>
      </c>
      <c r="F142" s="2" t="s">
        <v>43</v>
      </c>
      <c r="G142" s="2" t="s">
        <v>46</v>
      </c>
      <c r="H142" s="2" t="s">
        <v>71</v>
      </c>
      <c r="I142" s="2" t="s">
        <v>109</v>
      </c>
      <c r="J142" s="2" t="s">
        <v>61</v>
      </c>
      <c r="K142" s="2" t="s">
        <v>62</v>
      </c>
      <c r="L142" s="3">
        <v>45575</v>
      </c>
      <c r="M142" s="3">
        <v>45565</v>
      </c>
      <c r="N142" s="2"/>
    </row>
    <row r="143" spans="1:14" ht="49.95" customHeight="1" x14ac:dyDescent="0.3">
      <c r="A143" s="2" t="s">
        <v>269</v>
      </c>
      <c r="B143" s="2" t="s">
        <v>73</v>
      </c>
      <c r="C143" s="2" t="s">
        <v>74</v>
      </c>
      <c r="D143" s="2" t="s">
        <v>75</v>
      </c>
      <c r="E143" s="2" t="s">
        <v>76</v>
      </c>
      <c r="F143" s="2" t="s">
        <v>43</v>
      </c>
      <c r="G143" s="2" t="s">
        <v>51</v>
      </c>
      <c r="H143" s="2" t="s">
        <v>77</v>
      </c>
      <c r="I143" s="2" t="s">
        <v>60</v>
      </c>
      <c r="J143" s="2" t="s">
        <v>61</v>
      </c>
      <c r="K143" s="2" t="s">
        <v>62</v>
      </c>
      <c r="L143" s="3">
        <v>45575</v>
      </c>
      <c r="M143" s="3">
        <v>45565</v>
      </c>
      <c r="N143" s="2"/>
    </row>
    <row r="144" spans="1:14" ht="49.95" customHeight="1" x14ac:dyDescent="0.3">
      <c r="A144" s="2" t="s">
        <v>270</v>
      </c>
      <c r="B144" s="2" t="s">
        <v>79</v>
      </c>
      <c r="C144" s="2" t="s">
        <v>79</v>
      </c>
      <c r="D144" s="2" t="s">
        <v>75</v>
      </c>
      <c r="E144" s="2" t="s">
        <v>80</v>
      </c>
      <c r="F144" s="2" t="s">
        <v>43</v>
      </c>
      <c r="G144" s="2" t="s">
        <v>51</v>
      </c>
      <c r="H144" s="2" t="s">
        <v>59</v>
      </c>
      <c r="I144" s="2" t="s">
        <v>60</v>
      </c>
      <c r="J144" s="2" t="s">
        <v>61</v>
      </c>
      <c r="K144" s="2" t="s">
        <v>62</v>
      </c>
      <c r="L144" s="3">
        <v>45575</v>
      </c>
      <c r="M144" s="3">
        <v>45565</v>
      </c>
      <c r="N144" s="2"/>
    </row>
    <row r="145" spans="1:14" ht="49.95" customHeight="1" x14ac:dyDescent="0.3">
      <c r="A145" s="2" t="s">
        <v>271</v>
      </c>
      <c r="B145" s="2" t="s">
        <v>82</v>
      </c>
      <c r="C145" s="2" t="s">
        <v>83</v>
      </c>
      <c r="D145" s="2" t="s">
        <v>75</v>
      </c>
      <c r="E145" s="2" t="s">
        <v>80</v>
      </c>
      <c r="F145" s="2" t="s">
        <v>43</v>
      </c>
      <c r="G145" s="2" t="s">
        <v>51</v>
      </c>
      <c r="H145" s="2" t="s">
        <v>59</v>
      </c>
      <c r="I145" s="2" t="s">
        <v>60</v>
      </c>
      <c r="J145" s="2" t="s">
        <v>61</v>
      </c>
      <c r="K145" s="2" t="s">
        <v>62</v>
      </c>
      <c r="L145" s="3">
        <v>45575</v>
      </c>
      <c r="M145" s="3">
        <v>45565</v>
      </c>
      <c r="N145" s="2"/>
    </row>
    <row r="146" spans="1:14" ht="49.95" customHeight="1" x14ac:dyDescent="0.3">
      <c r="A146" s="2" t="s">
        <v>272</v>
      </c>
      <c r="B146" s="2" t="s">
        <v>79</v>
      </c>
      <c r="C146" s="2" t="s">
        <v>79</v>
      </c>
      <c r="D146" s="2" t="s">
        <v>75</v>
      </c>
      <c r="E146" s="2" t="s">
        <v>80</v>
      </c>
      <c r="F146" s="2" t="s">
        <v>43</v>
      </c>
      <c r="G146" s="2" t="s">
        <v>51</v>
      </c>
      <c r="H146" s="2" t="s">
        <v>59</v>
      </c>
      <c r="I146" s="2" t="s">
        <v>60</v>
      </c>
      <c r="J146" s="2" t="s">
        <v>61</v>
      </c>
      <c r="K146" s="2" t="s">
        <v>62</v>
      </c>
      <c r="L146" s="3">
        <v>45575</v>
      </c>
      <c r="M146" s="3">
        <v>45565</v>
      </c>
      <c r="N146" s="2"/>
    </row>
    <row r="147" spans="1:14" ht="49.95" customHeight="1" x14ac:dyDescent="0.3">
      <c r="A147" s="2" t="s">
        <v>273</v>
      </c>
      <c r="B147" s="2" t="s">
        <v>79</v>
      </c>
      <c r="C147" s="2" t="s">
        <v>79</v>
      </c>
      <c r="D147" s="2" t="s">
        <v>75</v>
      </c>
      <c r="E147" s="2" t="s">
        <v>80</v>
      </c>
      <c r="F147" s="2" t="s">
        <v>43</v>
      </c>
      <c r="G147" s="2" t="s">
        <v>51</v>
      </c>
      <c r="H147" s="2" t="s">
        <v>59</v>
      </c>
      <c r="I147" s="2" t="s">
        <v>60</v>
      </c>
      <c r="J147" s="2" t="s">
        <v>61</v>
      </c>
      <c r="K147" s="2" t="s">
        <v>62</v>
      </c>
      <c r="L147" s="3">
        <v>45575</v>
      </c>
      <c r="M147" s="3">
        <v>45565</v>
      </c>
      <c r="N147" s="2"/>
    </row>
    <row r="148" spans="1:14" ht="49.95" customHeight="1" x14ac:dyDescent="0.3">
      <c r="A148" s="2" t="s">
        <v>274</v>
      </c>
      <c r="B148" s="2" t="s">
        <v>79</v>
      </c>
      <c r="C148" s="2" t="s">
        <v>79</v>
      </c>
      <c r="D148" s="2" t="s">
        <v>75</v>
      </c>
      <c r="E148" s="2" t="s">
        <v>80</v>
      </c>
      <c r="F148" s="2" t="s">
        <v>43</v>
      </c>
      <c r="G148" s="2" t="s">
        <v>51</v>
      </c>
      <c r="H148" s="2" t="s">
        <v>59</v>
      </c>
      <c r="I148" s="2" t="s">
        <v>60</v>
      </c>
      <c r="J148" s="2" t="s">
        <v>61</v>
      </c>
      <c r="K148" s="2" t="s">
        <v>62</v>
      </c>
      <c r="L148" s="3">
        <v>45575</v>
      </c>
      <c r="M148" s="3">
        <v>45565</v>
      </c>
      <c r="N148" s="2"/>
    </row>
    <row r="149" spans="1:14" ht="49.95" customHeight="1" x14ac:dyDescent="0.3">
      <c r="A149" s="2" t="s">
        <v>275</v>
      </c>
      <c r="B149" s="2" t="s">
        <v>88</v>
      </c>
      <c r="C149" s="2" t="s">
        <v>89</v>
      </c>
      <c r="D149" s="2" t="s">
        <v>90</v>
      </c>
      <c r="E149" s="2" t="s">
        <v>91</v>
      </c>
      <c r="F149" s="2" t="s">
        <v>43</v>
      </c>
      <c r="G149" s="2" t="s">
        <v>51</v>
      </c>
      <c r="H149" s="2" t="s">
        <v>92</v>
      </c>
      <c r="I149" s="2" t="s">
        <v>60</v>
      </c>
      <c r="J149" s="2" t="s">
        <v>61</v>
      </c>
      <c r="K149" s="2" t="s">
        <v>62</v>
      </c>
      <c r="L149" s="3">
        <v>45575</v>
      </c>
      <c r="M149" s="3">
        <v>45565</v>
      </c>
      <c r="N149" s="2"/>
    </row>
    <row r="150" spans="1:14" ht="49.95" customHeight="1" x14ac:dyDescent="0.3">
      <c r="A150" s="2" t="s">
        <v>276</v>
      </c>
      <c r="B150" s="2" t="s">
        <v>94</v>
      </c>
      <c r="C150" s="2" t="s">
        <v>94</v>
      </c>
      <c r="D150" s="2" t="s">
        <v>90</v>
      </c>
      <c r="E150" s="2" t="s">
        <v>95</v>
      </c>
      <c r="F150" s="2" t="s">
        <v>43</v>
      </c>
      <c r="G150" s="2" t="s">
        <v>51</v>
      </c>
      <c r="H150" s="2" t="s">
        <v>59</v>
      </c>
      <c r="I150" s="2" t="s">
        <v>60</v>
      </c>
      <c r="J150" s="2" t="s">
        <v>61</v>
      </c>
      <c r="K150" s="2" t="s">
        <v>62</v>
      </c>
      <c r="L150" s="3">
        <v>45575</v>
      </c>
      <c r="M150" s="3">
        <v>45565</v>
      </c>
      <c r="N150" s="2"/>
    </row>
    <row r="151" spans="1:14" ht="49.95" customHeight="1" x14ac:dyDescent="0.3">
      <c r="A151" s="2" t="s">
        <v>277</v>
      </c>
      <c r="B151" s="2" t="s">
        <v>97</v>
      </c>
      <c r="C151" s="2" t="s">
        <v>97</v>
      </c>
      <c r="D151" s="2" t="s">
        <v>90</v>
      </c>
      <c r="E151" s="2" t="s">
        <v>98</v>
      </c>
      <c r="F151" s="2" t="s">
        <v>43</v>
      </c>
      <c r="G151" s="2" t="s">
        <v>51</v>
      </c>
      <c r="H151" s="2" t="s">
        <v>59</v>
      </c>
      <c r="I151" s="2" t="s">
        <v>60</v>
      </c>
      <c r="J151" s="2" t="s">
        <v>61</v>
      </c>
      <c r="K151" s="2" t="s">
        <v>62</v>
      </c>
      <c r="L151" s="3">
        <v>45575</v>
      </c>
      <c r="M151" s="3">
        <v>45565</v>
      </c>
      <c r="N151" s="2"/>
    </row>
    <row r="152" spans="1:14" ht="49.95" customHeight="1" x14ac:dyDescent="0.3">
      <c r="A152" s="2" t="s">
        <v>278</v>
      </c>
      <c r="B152" s="2" t="s">
        <v>100</v>
      </c>
      <c r="C152" s="2" t="s">
        <v>100</v>
      </c>
      <c r="D152" s="2" t="s">
        <v>90</v>
      </c>
      <c r="E152" s="2" t="s">
        <v>95</v>
      </c>
      <c r="F152" s="2" t="s">
        <v>43</v>
      </c>
      <c r="G152" s="2" t="s">
        <v>51</v>
      </c>
      <c r="H152" s="2" t="s">
        <v>59</v>
      </c>
      <c r="I152" s="2" t="s">
        <v>60</v>
      </c>
      <c r="J152" s="2" t="s">
        <v>61</v>
      </c>
      <c r="K152" s="2" t="s">
        <v>62</v>
      </c>
      <c r="L152" s="3">
        <v>45575</v>
      </c>
      <c r="M152" s="3">
        <v>45565</v>
      </c>
      <c r="N152" s="2"/>
    </row>
    <row r="153" spans="1:14" ht="49.95" customHeight="1" x14ac:dyDescent="0.3">
      <c r="A153" s="2" t="s">
        <v>279</v>
      </c>
      <c r="B153" s="2" t="s">
        <v>102</v>
      </c>
      <c r="C153" s="2" t="s">
        <v>103</v>
      </c>
      <c r="D153" s="2" t="s">
        <v>104</v>
      </c>
      <c r="E153" s="2" t="s">
        <v>105</v>
      </c>
      <c r="F153" s="2" t="s">
        <v>43</v>
      </c>
      <c r="G153" s="2" t="s">
        <v>51</v>
      </c>
      <c r="H153" s="2" t="s">
        <v>106</v>
      </c>
      <c r="I153" s="2" t="s">
        <v>60</v>
      </c>
      <c r="J153" s="2" t="s">
        <v>61</v>
      </c>
      <c r="K153" s="2" t="s">
        <v>62</v>
      </c>
      <c r="L153" s="3">
        <v>45575</v>
      </c>
      <c r="M153" s="3">
        <v>45565</v>
      </c>
      <c r="N153" s="2"/>
    </row>
    <row r="154" spans="1:14" ht="49.95" customHeight="1" x14ac:dyDescent="0.3">
      <c r="A154" s="2" t="s">
        <v>280</v>
      </c>
      <c r="B154" s="2" t="s">
        <v>108</v>
      </c>
      <c r="C154" s="2" t="s">
        <v>108</v>
      </c>
      <c r="D154" s="2" t="s">
        <v>104</v>
      </c>
      <c r="E154" s="2" t="s">
        <v>95</v>
      </c>
      <c r="F154" s="2" t="s">
        <v>43</v>
      </c>
      <c r="G154" s="2" t="s">
        <v>46</v>
      </c>
      <c r="H154" s="2" t="s">
        <v>71</v>
      </c>
      <c r="I154" s="2" t="s">
        <v>109</v>
      </c>
      <c r="J154" s="2" t="s">
        <v>61</v>
      </c>
      <c r="K154" s="2" t="s">
        <v>62</v>
      </c>
      <c r="L154" s="3">
        <v>45575</v>
      </c>
      <c r="M154" s="3">
        <v>45565</v>
      </c>
      <c r="N154" s="2"/>
    </row>
    <row r="155" spans="1:14" ht="49.95" customHeight="1" x14ac:dyDescent="0.3">
      <c r="A155" s="2" t="s">
        <v>281</v>
      </c>
      <c r="B155" s="2" t="s">
        <v>111</v>
      </c>
      <c r="C155" s="2" t="s">
        <v>112</v>
      </c>
      <c r="D155" s="2" t="s">
        <v>104</v>
      </c>
      <c r="E155" s="2" t="s">
        <v>95</v>
      </c>
      <c r="F155" s="2" t="s">
        <v>43</v>
      </c>
      <c r="G155" s="2" t="s">
        <v>46</v>
      </c>
      <c r="H155" s="2" t="s">
        <v>71</v>
      </c>
      <c r="I155" s="2" t="s">
        <v>109</v>
      </c>
      <c r="J155" s="2" t="s">
        <v>61</v>
      </c>
      <c r="K155" s="2" t="s">
        <v>62</v>
      </c>
      <c r="L155" s="3">
        <v>45575</v>
      </c>
      <c r="M155" s="3">
        <v>45565</v>
      </c>
      <c r="N155" s="2"/>
    </row>
    <row r="156" spans="1:14" ht="49.95" customHeight="1" x14ac:dyDescent="0.3">
      <c r="A156" s="2" t="s">
        <v>282</v>
      </c>
      <c r="B156" s="2" t="s">
        <v>114</v>
      </c>
      <c r="C156" s="2" t="s">
        <v>115</v>
      </c>
      <c r="D156" s="2" t="s">
        <v>104</v>
      </c>
      <c r="E156" s="2" t="s">
        <v>95</v>
      </c>
      <c r="F156" s="2" t="s">
        <v>43</v>
      </c>
      <c r="G156" s="2" t="s">
        <v>46</v>
      </c>
      <c r="H156" s="2" t="s">
        <v>71</v>
      </c>
      <c r="I156" s="2" t="s">
        <v>109</v>
      </c>
      <c r="J156" s="2" t="s">
        <v>61</v>
      </c>
      <c r="K156" s="2" t="s">
        <v>62</v>
      </c>
      <c r="L156" s="3">
        <v>45575</v>
      </c>
      <c r="M156" s="3">
        <v>45565</v>
      </c>
      <c r="N156" s="2"/>
    </row>
    <row r="157" spans="1:14" ht="49.95" customHeight="1" x14ac:dyDescent="0.3">
      <c r="A157" s="2" t="s">
        <v>283</v>
      </c>
      <c r="B157" s="2" t="s">
        <v>117</v>
      </c>
      <c r="C157" s="2" t="s">
        <v>117</v>
      </c>
      <c r="D157" s="2" t="s">
        <v>104</v>
      </c>
      <c r="E157" s="2" t="s">
        <v>95</v>
      </c>
      <c r="F157" s="2" t="s">
        <v>43</v>
      </c>
      <c r="G157" s="2" t="s">
        <v>46</v>
      </c>
      <c r="H157" s="2" t="s">
        <v>71</v>
      </c>
      <c r="I157" s="2" t="s">
        <v>109</v>
      </c>
      <c r="J157" s="2" t="s">
        <v>61</v>
      </c>
      <c r="K157" s="2" t="s">
        <v>62</v>
      </c>
      <c r="L157" s="3">
        <v>45575</v>
      </c>
      <c r="M157" s="3">
        <v>45565</v>
      </c>
      <c r="N157" s="2"/>
    </row>
    <row r="158" spans="1:14" ht="49.95" customHeight="1" x14ac:dyDescent="0.3">
      <c r="A158" s="2" t="s">
        <v>284</v>
      </c>
      <c r="B158" s="2" t="s">
        <v>119</v>
      </c>
      <c r="C158" s="2" t="s">
        <v>120</v>
      </c>
      <c r="D158" s="2" t="s">
        <v>121</v>
      </c>
      <c r="E158" s="2" t="s">
        <v>122</v>
      </c>
      <c r="F158" s="2" t="s">
        <v>43</v>
      </c>
      <c r="G158" s="2" t="s">
        <v>51</v>
      </c>
      <c r="H158" s="2" t="s">
        <v>92</v>
      </c>
      <c r="I158" s="2" t="s">
        <v>60</v>
      </c>
      <c r="J158" s="2" t="s">
        <v>61</v>
      </c>
      <c r="K158" s="2" t="s">
        <v>62</v>
      </c>
      <c r="L158" s="3">
        <v>45575</v>
      </c>
      <c r="M158" s="3">
        <v>45565</v>
      </c>
      <c r="N158" s="2"/>
    </row>
    <row r="159" spans="1:14" ht="49.95" customHeight="1" x14ac:dyDescent="0.3">
      <c r="A159" s="2" t="s">
        <v>285</v>
      </c>
      <c r="B159" s="2" t="s">
        <v>124</v>
      </c>
      <c r="C159" s="2" t="s">
        <v>125</v>
      </c>
      <c r="D159" s="2" t="s">
        <v>126</v>
      </c>
      <c r="E159" s="2" t="s">
        <v>127</v>
      </c>
      <c r="F159" s="2" t="s">
        <v>43</v>
      </c>
      <c r="G159" s="2" t="s">
        <v>51</v>
      </c>
      <c r="H159" s="2" t="s">
        <v>128</v>
      </c>
      <c r="I159" s="2" t="s">
        <v>60</v>
      </c>
      <c r="J159" s="2" t="s">
        <v>61</v>
      </c>
      <c r="K159" s="2" t="s">
        <v>62</v>
      </c>
      <c r="L159" s="3">
        <v>45575</v>
      </c>
      <c r="M159" s="3">
        <v>45565</v>
      </c>
      <c r="N159" s="2"/>
    </row>
    <row r="160" spans="1:14" ht="49.95" customHeight="1" x14ac:dyDescent="0.3">
      <c r="A160" s="2" t="s">
        <v>286</v>
      </c>
      <c r="B160" s="2" t="s">
        <v>130</v>
      </c>
      <c r="C160" s="2" t="s">
        <v>130</v>
      </c>
      <c r="D160" s="2" t="s">
        <v>130</v>
      </c>
      <c r="E160" s="2" t="s">
        <v>131</v>
      </c>
      <c r="F160" s="2" t="s">
        <v>43</v>
      </c>
      <c r="G160" s="2" t="s">
        <v>51</v>
      </c>
      <c r="H160" s="2" t="s">
        <v>92</v>
      </c>
      <c r="I160" s="2" t="s">
        <v>60</v>
      </c>
      <c r="J160" s="2" t="s">
        <v>61</v>
      </c>
      <c r="K160" s="2" t="s">
        <v>62</v>
      </c>
      <c r="L160" s="3">
        <v>45575</v>
      </c>
      <c r="M160" s="3">
        <v>45565</v>
      </c>
      <c r="N160" s="2"/>
    </row>
    <row r="161" spans="1:14" ht="49.95" customHeight="1" x14ac:dyDescent="0.3">
      <c r="A161" s="2" t="s">
        <v>287</v>
      </c>
      <c r="B161" s="2" t="s">
        <v>133</v>
      </c>
      <c r="C161" s="2" t="s">
        <v>133</v>
      </c>
      <c r="D161" s="2" t="s">
        <v>134</v>
      </c>
      <c r="E161" s="2" t="s">
        <v>135</v>
      </c>
      <c r="F161" s="2" t="s">
        <v>43</v>
      </c>
      <c r="G161" s="2" t="s">
        <v>51</v>
      </c>
      <c r="H161" s="2" t="s">
        <v>92</v>
      </c>
      <c r="I161" s="2" t="s">
        <v>60</v>
      </c>
      <c r="J161" s="2" t="s">
        <v>61</v>
      </c>
      <c r="K161" s="2" t="s">
        <v>62</v>
      </c>
      <c r="L161" s="3">
        <v>45575</v>
      </c>
      <c r="M161" s="3">
        <v>45565</v>
      </c>
      <c r="N161" s="2"/>
    </row>
    <row r="162" spans="1:14" ht="49.95" customHeight="1" x14ac:dyDescent="0.3">
      <c r="A162" s="2" t="s">
        <v>288</v>
      </c>
      <c r="B162" s="2" t="s">
        <v>137</v>
      </c>
      <c r="C162" s="2" t="s">
        <v>137</v>
      </c>
      <c r="D162" s="2" t="s">
        <v>134</v>
      </c>
      <c r="E162" s="2" t="s">
        <v>138</v>
      </c>
      <c r="F162" s="2" t="s">
        <v>43</v>
      </c>
      <c r="G162" s="2" t="s">
        <v>51</v>
      </c>
      <c r="H162" s="2" t="s">
        <v>59</v>
      </c>
      <c r="I162" s="2" t="s">
        <v>60</v>
      </c>
      <c r="J162" s="2" t="s">
        <v>61</v>
      </c>
      <c r="K162" s="2" t="s">
        <v>62</v>
      </c>
      <c r="L162" s="3">
        <v>45575</v>
      </c>
      <c r="M162" s="3">
        <v>45565</v>
      </c>
      <c r="N162" s="2"/>
    </row>
    <row r="163" spans="1:14" ht="49.95" customHeight="1" x14ac:dyDescent="0.3">
      <c r="A163" s="2" t="s">
        <v>289</v>
      </c>
      <c r="B163" s="2" t="s">
        <v>137</v>
      </c>
      <c r="C163" s="2" t="s">
        <v>137</v>
      </c>
      <c r="D163" s="2" t="s">
        <v>134</v>
      </c>
      <c r="E163" s="2" t="s">
        <v>138</v>
      </c>
      <c r="F163" s="2" t="s">
        <v>43</v>
      </c>
      <c r="G163" s="2" t="s">
        <v>51</v>
      </c>
      <c r="H163" s="2" t="s">
        <v>59</v>
      </c>
      <c r="I163" s="2" t="s">
        <v>60</v>
      </c>
      <c r="J163" s="2" t="s">
        <v>61</v>
      </c>
      <c r="K163" s="2" t="s">
        <v>62</v>
      </c>
      <c r="L163" s="3">
        <v>45575</v>
      </c>
      <c r="M163" s="3">
        <v>45565</v>
      </c>
      <c r="N163" s="2"/>
    </row>
    <row r="164" spans="1:14" ht="49.95" customHeight="1" x14ac:dyDescent="0.3">
      <c r="A164" s="2" t="s">
        <v>290</v>
      </c>
      <c r="B164" s="2" t="s">
        <v>137</v>
      </c>
      <c r="C164" s="2" t="s">
        <v>137</v>
      </c>
      <c r="D164" s="2" t="s">
        <v>134</v>
      </c>
      <c r="E164" s="2" t="s">
        <v>138</v>
      </c>
      <c r="F164" s="2" t="s">
        <v>43</v>
      </c>
      <c r="G164" s="2" t="s">
        <v>51</v>
      </c>
      <c r="H164" s="2" t="s">
        <v>59</v>
      </c>
      <c r="I164" s="2" t="s">
        <v>60</v>
      </c>
      <c r="J164" s="2" t="s">
        <v>61</v>
      </c>
      <c r="K164" s="2" t="s">
        <v>62</v>
      </c>
      <c r="L164" s="3">
        <v>45575</v>
      </c>
      <c r="M164" s="3">
        <v>45565</v>
      </c>
      <c r="N164" s="2"/>
    </row>
    <row r="165" spans="1:14" ht="49.95" customHeight="1" x14ac:dyDescent="0.3">
      <c r="A165" s="2" t="s">
        <v>291</v>
      </c>
      <c r="B165" s="2" t="s">
        <v>137</v>
      </c>
      <c r="C165" s="2" t="s">
        <v>137</v>
      </c>
      <c r="D165" s="2" t="s">
        <v>134</v>
      </c>
      <c r="E165" s="2" t="s">
        <v>138</v>
      </c>
      <c r="F165" s="2" t="s">
        <v>43</v>
      </c>
      <c r="G165" s="2" t="s">
        <v>51</v>
      </c>
      <c r="H165" s="2" t="s">
        <v>59</v>
      </c>
      <c r="I165" s="2" t="s">
        <v>60</v>
      </c>
      <c r="J165" s="2" t="s">
        <v>61</v>
      </c>
      <c r="K165" s="2" t="s">
        <v>62</v>
      </c>
      <c r="L165" s="3">
        <v>45575</v>
      </c>
      <c r="M165" s="3">
        <v>45565</v>
      </c>
      <c r="N165" s="2"/>
    </row>
    <row r="166" spans="1:14" ht="49.95" customHeight="1" x14ac:dyDescent="0.3">
      <c r="A166" s="2" t="s">
        <v>292</v>
      </c>
      <c r="B166" s="2" t="s">
        <v>143</v>
      </c>
      <c r="C166" s="2" t="s">
        <v>144</v>
      </c>
      <c r="D166" s="2" t="s">
        <v>134</v>
      </c>
      <c r="E166" s="2" t="s">
        <v>138</v>
      </c>
      <c r="F166" s="2" t="s">
        <v>43</v>
      </c>
      <c r="G166" s="2" t="s">
        <v>51</v>
      </c>
      <c r="H166" s="2" t="s">
        <v>59</v>
      </c>
      <c r="I166" s="2" t="s">
        <v>60</v>
      </c>
      <c r="J166" s="2" t="s">
        <v>61</v>
      </c>
      <c r="K166" s="2" t="s">
        <v>62</v>
      </c>
      <c r="L166" s="3">
        <v>45575</v>
      </c>
      <c r="M166" s="3">
        <v>45565</v>
      </c>
      <c r="N166" s="2"/>
    </row>
    <row r="167" spans="1:14" ht="49.95" customHeight="1" x14ac:dyDescent="0.3">
      <c r="A167" s="2" t="s">
        <v>293</v>
      </c>
      <c r="B167" s="2" t="s">
        <v>146</v>
      </c>
      <c r="C167" s="2" t="s">
        <v>146</v>
      </c>
      <c r="D167" s="2" t="s">
        <v>134</v>
      </c>
      <c r="E167" s="2" t="s">
        <v>147</v>
      </c>
      <c r="F167" s="2" t="s">
        <v>43</v>
      </c>
      <c r="G167" s="2" t="s">
        <v>51</v>
      </c>
      <c r="H167" s="2" t="s">
        <v>59</v>
      </c>
      <c r="I167" s="2" t="s">
        <v>60</v>
      </c>
      <c r="J167" s="2" t="s">
        <v>61</v>
      </c>
      <c r="K167" s="2" t="s">
        <v>62</v>
      </c>
      <c r="L167" s="3">
        <v>45575</v>
      </c>
      <c r="M167" s="3">
        <v>45565</v>
      </c>
      <c r="N167" s="2"/>
    </row>
    <row r="168" spans="1:14" ht="49.95" customHeight="1" x14ac:dyDescent="0.3">
      <c r="A168" s="2" t="s">
        <v>294</v>
      </c>
      <c r="B168" s="2" t="s">
        <v>149</v>
      </c>
      <c r="C168" s="2" t="s">
        <v>149</v>
      </c>
      <c r="D168" s="2" t="s">
        <v>134</v>
      </c>
      <c r="E168" s="2" t="s">
        <v>95</v>
      </c>
      <c r="F168" s="2" t="s">
        <v>43</v>
      </c>
      <c r="G168" s="2" t="s">
        <v>51</v>
      </c>
      <c r="H168" s="2" t="s">
        <v>59</v>
      </c>
      <c r="I168" s="2" t="s">
        <v>60</v>
      </c>
      <c r="J168" s="2" t="s">
        <v>61</v>
      </c>
      <c r="K168" s="2" t="s">
        <v>62</v>
      </c>
      <c r="L168" s="3">
        <v>45575</v>
      </c>
      <c r="M168" s="3">
        <v>45565</v>
      </c>
      <c r="N168" s="2"/>
    </row>
    <row r="169" spans="1:14" ht="49.95" customHeight="1" x14ac:dyDescent="0.3">
      <c r="A169" s="2" t="s">
        <v>295</v>
      </c>
      <c r="B169" s="2" t="s">
        <v>151</v>
      </c>
      <c r="C169" s="2" t="s">
        <v>151</v>
      </c>
      <c r="D169" s="2" t="s">
        <v>134</v>
      </c>
      <c r="E169" s="2" t="s">
        <v>152</v>
      </c>
      <c r="F169" s="2" t="s">
        <v>43</v>
      </c>
      <c r="G169" s="2" t="s">
        <v>51</v>
      </c>
      <c r="H169" s="2" t="s">
        <v>59</v>
      </c>
      <c r="I169" s="2" t="s">
        <v>60</v>
      </c>
      <c r="J169" s="2" t="s">
        <v>61</v>
      </c>
      <c r="K169" s="2" t="s">
        <v>62</v>
      </c>
      <c r="L169" s="3">
        <v>45575</v>
      </c>
      <c r="M169" s="3">
        <v>45565</v>
      </c>
      <c r="N169" s="2"/>
    </row>
    <row r="170" spans="1:14" ht="49.95" customHeight="1" x14ac:dyDescent="0.3">
      <c r="A170" s="2" t="s">
        <v>296</v>
      </c>
      <c r="B170" s="2" t="s">
        <v>154</v>
      </c>
      <c r="C170" s="2" t="s">
        <v>154</v>
      </c>
      <c r="D170" s="2" t="s">
        <v>134</v>
      </c>
      <c r="E170" s="2" t="s">
        <v>155</v>
      </c>
      <c r="F170" s="2" t="s">
        <v>43</v>
      </c>
      <c r="G170" s="2" t="s">
        <v>51</v>
      </c>
      <c r="H170" s="2" t="s">
        <v>59</v>
      </c>
      <c r="I170" s="2" t="s">
        <v>60</v>
      </c>
      <c r="J170" s="2" t="s">
        <v>61</v>
      </c>
      <c r="K170" s="2" t="s">
        <v>62</v>
      </c>
      <c r="L170" s="3">
        <v>45575</v>
      </c>
      <c r="M170" s="3">
        <v>45565</v>
      </c>
      <c r="N170" s="2"/>
    </row>
    <row r="171" spans="1:14" ht="49.95" customHeight="1" x14ac:dyDescent="0.3">
      <c r="A171" s="2" t="s">
        <v>297</v>
      </c>
      <c r="B171" s="2" t="s">
        <v>157</v>
      </c>
      <c r="C171" s="2" t="s">
        <v>157</v>
      </c>
      <c r="D171" s="2" t="s">
        <v>134</v>
      </c>
      <c r="E171" s="2" t="s">
        <v>158</v>
      </c>
      <c r="F171" s="2" t="s">
        <v>43</v>
      </c>
      <c r="G171" s="2" t="s">
        <v>51</v>
      </c>
      <c r="H171" s="15" t="s">
        <v>481</v>
      </c>
      <c r="I171" s="2" t="s">
        <v>60</v>
      </c>
      <c r="J171" s="15" t="s">
        <v>482</v>
      </c>
      <c r="K171" s="2" t="s">
        <v>62</v>
      </c>
      <c r="L171" s="3">
        <v>45575</v>
      </c>
      <c r="M171" s="3">
        <v>45565</v>
      </c>
      <c r="N171" s="15" t="s">
        <v>481</v>
      </c>
    </row>
    <row r="172" spans="1:14" ht="49.95" customHeight="1" x14ac:dyDescent="0.3">
      <c r="A172" s="2" t="s">
        <v>298</v>
      </c>
      <c r="B172" s="2" t="s">
        <v>160</v>
      </c>
      <c r="C172" s="2" t="s">
        <v>160</v>
      </c>
      <c r="D172" s="2" t="s">
        <v>161</v>
      </c>
      <c r="E172" s="2" t="s">
        <v>162</v>
      </c>
      <c r="F172" s="2" t="s">
        <v>43</v>
      </c>
      <c r="G172" s="2" t="s">
        <v>51</v>
      </c>
      <c r="H172" s="2" t="s">
        <v>92</v>
      </c>
      <c r="I172" s="2" t="s">
        <v>60</v>
      </c>
      <c r="J172" s="2" t="s">
        <v>61</v>
      </c>
      <c r="K172" s="2" t="s">
        <v>62</v>
      </c>
      <c r="L172" s="3">
        <v>45575</v>
      </c>
      <c r="M172" s="3">
        <v>45565</v>
      </c>
      <c r="N172" s="2"/>
    </row>
    <row r="173" spans="1:14" ht="49.95" customHeight="1" x14ac:dyDescent="0.3">
      <c r="A173" s="2" t="s">
        <v>299</v>
      </c>
      <c r="B173" s="2" t="s">
        <v>164</v>
      </c>
      <c r="C173" s="2" t="s">
        <v>164</v>
      </c>
      <c r="D173" s="2" t="s">
        <v>165</v>
      </c>
      <c r="E173" s="2" t="s">
        <v>166</v>
      </c>
      <c r="F173" s="2" t="s">
        <v>43</v>
      </c>
      <c r="G173" s="2" t="s">
        <v>51</v>
      </c>
      <c r="H173" s="2" t="s">
        <v>92</v>
      </c>
      <c r="I173" s="2" t="s">
        <v>60</v>
      </c>
      <c r="J173" s="2" t="s">
        <v>61</v>
      </c>
      <c r="K173" s="2" t="s">
        <v>62</v>
      </c>
      <c r="L173" s="3">
        <v>45575</v>
      </c>
      <c r="M173" s="3">
        <v>45565</v>
      </c>
      <c r="N173" s="2"/>
    </row>
    <row r="174" spans="1:14" ht="49.95" customHeight="1" x14ac:dyDescent="0.3">
      <c r="A174" s="2" t="s">
        <v>300</v>
      </c>
      <c r="B174" s="2" t="s">
        <v>168</v>
      </c>
      <c r="C174" s="2" t="s">
        <v>169</v>
      </c>
      <c r="D174" s="2" t="s">
        <v>165</v>
      </c>
      <c r="E174" s="2" t="s">
        <v>170</v>
      </c>
      <c r="F174" s="2" t="s">
        <v>43</v>
      </c>
      <c r="G174" s="2" t="s">
        <v>51</v>
      </c>
      <c r="H174" s="2" t="s">
        <v>59</v>
      </c>
      <c r="I174" s="2" t="s">
        <v>60</v>
      </c>
      <c r="J174" s="2" t="s">
        <v>61</v>
      </c>
      <c r="K174" s="2" t="s">
        <v>62</v>
      </c>
      <c r="L174" s="3">
        <v>45575</v>
      </c>
      <c r="M174" s="3">
        <v>45565</v>
      </c>
      <c r="N174" s="2"/>
    </row>
    <row r="175" spans="1:14" ht="49.95" customHeight="1" x14ac:dyDescent="0.3">
      <c r="A175" s="2" t="s">
        <v>301</v>
      </c>
      <c r="B175" s="2" t="s">
        <v>172</v>
      </c>
      <c r="C175" s="2" t="s">
        <v>173</v>
      </c>
      <c r="D175" s="2" t="s">
        <v>165</v>
      </c>
      <c r="E175" s="2" t="s">
        <v>174</v>
      </c>
      <c r="F175" s="2" t="s">
        <v>43</v>
      </c>
      <c r="G175" s="2" t="s">
        <v>51</v>
      </c>
      <c r="H175" s="2" t="s">
        <v>59</v>
      </c>
      <c r="I175" s="2" t="s">
        <v>60</v>
      </c>
      <c r="J175" s="2" t="s">
        <v>61</v>
      </c>
      <c r="K175" s="2" t="s">
        <v>62</v>
      </c>
      <c r="L175" s="3">
        <v>45575</v>
      </c>
      <c r="M175" s="3">
        <v>45565</v>
      </c>
      <c r="N175" s="2"/>
    </row>
    <row r="176" spans="1:14" ht="49.95" customHeight="1" x14ac:dyDescent="0.3">
      <c r="A176" s="2" t="s">
        <v>302</v>
      </c>
      <c r="B176" s="2" t="s">
        <v>176</v>
      </c>
      <c r="C176" s="2" t="s">
        <v>176</v>
      </c>
      <c r="D176" s="2" t="s">
        <v>165</v>
      </c>
      <c r="E176" s="5" t="s">
        <v>267</v>
      </c>
      <c r="F176" s="2" t="s">
        <v>43</v>
      </c>
      <c r="G176" s="2" t="s">
        <v>51</v>
      </c>
      <c r="H176" s="2" t="s">
        <v>59</v>
      </c>
      <c r="I176" s="2" t="s">
        <v>60</v>
      </c>
      <c r="J176" s="2" t="s">
        <v>61</v>
      </c>
      <c r="K176" s="2" t="s">
        <v>62</v>
      </c>
      <c r="L176" s="3">
        <v>45575</v>
      </c>
      <c r="M176" s="3">
        <v>45565</v>
      </c>
      <c r="N176" s="2"/>
    </row>
    <row r="177" spans="1:14" ht="49.95" customHeight="1" x14ac:dyDescent="0.3">
      <c r="A177" s="2" t="s">
        <v>303</v>
      </c>
      <c r="B177" s="2" t="s">
        <v>178</v>
      </c>
      <c r="C177" s="2" t="s">
        <v>178</v>
      </c>
      <c r="D177" s="2" t="s">
        <v>179</v>
      </c>
      <c r="E177" s="2" t="s">
        <v>180</v>
      </c>
      <c r="F177" s="2" t="s">
        <v>43</v>
      </c>
      <c r="G177" s="2" t="s">
        <v>51</v>
      </c>
      <c r="H177" s="2" t="s">
        <v>92</v>
      </c>
      <c r="I177" s="2" t="s">
        <v>60</v>
      </c>
      <c r="J177" s="2" t="s">
        <v>61</v>
      </c>
      <c r="K177" s="2" t="s">
        <v>62</v>
      </c>
      <c r="L177" s="3">
        <v>45575</v>
      </c>
      <c r="M177" s="3">
        <v>45565</v>
      </c>
      <c r="N177" s="2"/>
    </row>
    <row r="178" spans="1:14" ht="49.95" customHeight="1" x14ac:dyDescent="0.3">
      <c r="A178" s="2" t="s">
        <v>304</v>
      </c>
      <c r="B178" s="2" t="s">
        <v>182</v>
      </c>
      <c r="C178" s="2" t="s">
        <v>182</v>
      </c>
      <c r="D178" s="2" t="s">
        <v>179</v>
      </c>
      <c r="E178" s="2" t="s">
        <v>183</v>
      </c>
      <c r="F178" s="2" t="s">
        <v>43</v>
      </c>
      <c r="G178" s="2" t="s">
        <v>51</v>
      </c>
      <c r="H178" s="2" t="s">
        <v>59</v>
      </c>
      <c r="I178" s="2" t="s">
        <v>60</v>
      </c>
      <c r="J178" s="2" t="s">
        <v>61</v>
      </c>
      <c r="K178" s="2" t="s">
        <v>62</v>
      </c>
      <c r="L178" s="3">
        <v>45575</v>
      </c>
      <c r="M178" s="3">
        <v>45565</v>
      </c>
      <c r="N178" s="2"/>
    </row>
    <row r="179" spans="1:14" ht="49.95" customHeight="1" x14ac:dyDescent="0.3">
      <c r="A179" s="2" t="s">
        <v>305</v>
      </c>
      <c r="B179" s="2" t="s">
        <v>185</v>
      </c>
      <c r="C179" s="2" t="s">
        <v>185</v>
      </c>
      <c r="D179" s="2" t="s">
        <v>179</v>
      </c>
      <c r="E179" s="2" t="s">
        <v>95</v>
      </c>
      <c r="F179" s="2" t="s">
        <v>43</v>
      </c>
      <c r="G179" s="2" t="s">
        <v>46</v>
      </c>
      <c r="H179" s="2" t="s">
        <v>71</v>
      </c>
      <c r="I179" s="2" t="s">
        <v>109</v>
      </c>
      <c r="J179" s="2" t="s">
        <v>61</v>
      </c>
      <c r="K179" s="2" t="s">
        <v>62</v>
      </c>
      <c r="L179" s="3">
        <v>45575</v>
      </c>
      <c r="M179" s="3">
        <v>45565</v>
      </c>
      <c r="N179" s="2"/>
    </row>
    <row r="180" spans="1:14" ht="49.95" customHeight="1" x14ac:dyDescent="0.3">
      <c r="A180" s="2" t="s">
        <v>306</v>
      </c>
      <c r="B180" s="2" t="s">
        <v>187</v>
      </c>
      <c r="C180" s="2" t="s">
        <v>187</v>
      </c>
      <c r="D180" s="2" t="s">
        <v>179</v>
      </c>
      <c r="E180" s="2" t="s">
        <v>95</v>
      </c>
      <c r="F180" s="2" t="s">
        <v>43</v>
      </c>
      <c r="G180" s="2" t="s">
        <v>46</v>
      </c>
      <c r="H180" s="2" t="s">
        <v>71</v>
      </c>
      <c r="I180" s="2" t="s">
        <v>109</v>
      </c>
      <c r="J180" s="2" t="s">
        <v>61</v>
      </c>
      <c r="K180" s="2" t="s">
        <v>62</v>
      </c>
      <c r="L180" s="3">
        <v>45575</v>
      </c>
      <c r="M180" s="3">
        <v>45565</v>
      </c>
      <c r="N180" s="2"/>
    </row>
    <row r="181" spans="1:14" ht="49.95" customHeight="1" x14ac:dyDescent="0.3">
      <c r="A181" s="2" t="s">
        <v>307</v>
      </c>
      <c r="B181" s="2" t="s">
        <v>189</v>
      </c>
      <c r="C181" s="2" t="s">
        <v>189</v>
      </c>
      <c r="D181" s="2" t="s">
        <v>190</v>
      </c>
      <c r="E181" s="2" t="s">
        <v>191</v>
      </c>
      <c r="F181" s="2" t="s">
        <v>43</v>
      </c>
      <c r="G181" s="2" t="s">
        <v>51</v>
      </c>
      <c r="H181" s="2" t="s">
        <v>192</v>
      </c>
      <c r="I181" s="2" t="s">
        <v>60</v>
      </c>
      <c r="J181" s="2" t="s">
        <v>61</v>
      </c>
      <c r="K181" s="2" t="s">
        <v>62</v>
      </c>
      <c r="L181" s="3">
        <v>45575</v>
      </c>
      <c r="M181" s="3">
        <v>45565</v>
      </c>
      <c r="N181" s="2"/>
    </row>
    <row r="182" spans="1:14" ht="49.95" customHeight="1" x14ac:dyDescent="0.3">
      <c r="A182" s="2" t="s">
        <v>308</v>
      </c>
      <c r="B182" s="2" t="s">
        <v>309</v>
      </c>
      <c r="C182" s="2" t="s">
        <v>309</v>
      </c>
      <c r="D182" s="2" t="s">
        <v>190</v>
      </c>
      <c r="E182" s="2" t="s">
        <v>191</v>
      </c>
      <c r="F182" s="2" t="s">
        <v>43</v>
      </c>
      <c r="G182" s="2" t="s">
        <v>51</v>
      </c>
      <c r="H182" s="2" t="s">
        <v>71</v>
      </c>
      <c r="I182" s="2" t="s">
        <v>109</v>
      </c>
      <c r="J182" s="2" t="s">
        <v>61</v>
      </c>
      <c r="K182" s="2" t="s">
        <v>62</v>
      </c>
      <c r="L182" s="3">
        <v>45575</v>
      </c>
      <c r="M182" s="3">
        <v>45565</v>
      </c>
      <c r="N182" s="2"/>
    </row>
    <row r="183" spans="1:14" ht="49.95" customHeight="1" x14ac:dyDescent="0.3">
      <c r="A183" s="2" t="s">
        <v>310</v>
      </c>
      <c r="B183" s="2" t="s">
        <v>309</v>
      </c>
      <c r="C183" s="2" t="s">
        <v>309</v>
      </c>
      <c r="D183" s="2" t="s">
        <v>190</v>
      </c>
      <c r="E183" s="2" t="s">
        <v>191</v>
      </c>
      <c r="F183" s="2" t="s">
        <v>43</v>
      </c>
      <c r="G183" s="2" t="s">
        <v>51</v>
      </c>
      <c r="H183" s="2" t="s">
        <v>71</v>
      </c>
      <c r="I183" s="2" t="s">
        <v>109</v>
      </c>
      <c r="J183" s="2" t="s">
        <v>61</v>
      </c>
      <c r="K183" s="2" t="s">
        <v>62</v>
      </c>
      <c r="L183" s="3">
        <v>45575</v>
      </c>
      <c r="M183" s="3">
        <v>45565</v>
      </c>
      <c r="N183" s="2"/>
    </row>
    <row r="184" spans="1:14" ht="49.95" customHeight="1" x14ac:dyDescent="0.3">
      <c r="A184" s="2" t="s">
        <v>311</v>
      </c>
      <c r="B184" s="2" t="s">
        <v>309</v>
      </c>
      <c r="C184" s="2" t="s">
        <v>309</v>
      </c>
      <c r="D184" s="2" t="s">
        <v>190</v>
      </c>
      <c r="E184" s="2" t="s">
        <v>191</v>
      </c>
      <c r="F184" s="2" t="s">
        <v>43</v>
      </c>
      <c r="G184" s="2" t="s">
        <v>51</v>
      </c>
      <c r="H184" s="2" t="s">
        <v>71</v>
      </c>
      <c r="I184" s="2" t="s">
        <v>109</v>
      </c>
      <c r="J184" s="2" t="s">
        <v>61</v>
      </c>
      <c r="K184" s="2" t="s">
        <v>62</v>
      </c>
      <c r="L184" s="3">
        <v>45575</v>
      </c>
      <c r="M184" s="3">
        <v>45565</v>
      </c>
      <c r="N184" s="2"/>
    </row>
    <row r="185" spans="1:14" ht="49.95" customHeight="1" x14ac:dyDescent="0.3">
      <c r="A185" s="2" t="s">
        <v>312</v>
      </c>
      <c r="B185" s="2" t="s">
        <v>194</v>
      </c>
      <c r="C185" s="2" t="s">
        <v>194</v>
      </c>
      <c r="D185" s="2" t="s">
        <v>195</v>
      </c>
      <c r="E185" s="2" t="s">
        <v>191</v>
      </c>
      <c r="F185" s="2" t="s">
        <v>43</v>
      </c>
      <c r="G185" s="2" t="s">
        <v>51</v>
      </c>
      <c r="H185" s="2" t="s">
        <v>92</v>
      </c>
      <c r="I185" s="2" t="s">
        <v>60</v>
      </c>
      <c r="J185" s="2" t="s">
        <v>61</v>
      </c>
      <c r="K185" s="2" t="s">
        <v>62</v>
      </c>
      <c r="L185" s="3">
        <v>45575</v>
      </c>
      <c r="M185" s="3">
        <v>45565</v>
      </c>
      <c r="N185" s="2"/>
    </row>
    <row r="186" spans="1:14" ht="49.95" customHeight="1" x14ac:dyDescent="0.3">
      <c r="A186" s="2" t="s">
        <v>313</v>
      </c>
      <c r="B186" s="2" t="s">
        <v>197</v>
      </c>
      <c r="C186" s="2" t="s">
        <v>197</v>
      </c>
      <c r="D186" s="2" t="s">
        <v>198</v>
      </c>
      <c r="E186" s="2" t="s">
        <v>191</v>
      </c>
      <c r="F186" s="2" t="s">
        <v>43</v>
      </c>
      <c r="G186" s="2" t="s">
        <v>51</v>
      </c>
      <c r="H186" s="2" t="s">
        <v>92</v>
      </c>
      <c r="I186" s="2" t="s">
        <v>60</v>
      </c>
      <c r="J186" s="2" t="s">
        <v>61</v>
      </c>
      <c r="K186" s="2" t="s">
        <v>62</v>
      </c>
      <c r="L186" s="3">
        <v>45575</v>
      </c>
      <c r="M186" s="3">
        <v>45565</v>
      </c>
      <c r="N186" s="2"/>
    </row>
    <row r="187" spans="1:14" ht="49.95" customHeight="1" x14ac:dyDescent="0.3">
      <c r="A187" s="2" t="s">
        <v>314</v>
      </c>
      <c r="B187" s="2" t="s">
        <v>200</v>
      </c>
      <c r="C187" s="2" t="s">
        <v>201</v>
      </c>
      <c r="D187" s="2" t="s">
        <v>202</v>
      </c>
      <c r="E187" s="2" t="s">
        <v>191</v>
      </c>
      <c r="F187" s="2" t="s">
        <v>43</v>
      </c>
      <c r="G187" s="2" t="s">
        <v>51</v>
      </c>
      <c r="H187" s="2" t="s">
        <v>92</v>
      </c>
      <c r="I187" s="2" t="s">
        <v>60</v>
      </c>
      <c r="J187" s="2" t="s">
        <v>61</v>
      </c>
      <c r="K187" s="2" t="s">
        <v>62</v>
      </c>
      <c r="L187" s="3">
        <v>45575</v>
      </c>
      <c r="M187" s="3">
        <v>45565</v>
      </c>
      <c r="N187" s="2"/>
    </row>
    <row r="188" spans="1:14" ht="49.95" customHeight="1" x14ac:dyDescent="0.3">
      <c r="A188" s="2" t="s">
        <v>315</v>
      </c>
      <c r="B188" s="2" t="s">
        <v>204</v>
      </c>
      <c r="C188" s="2" t="s">
        <v>205</v>
      </c>
      <c r="D188" s="2" t="s">
        <v>206</v>
      </c>
      <c r="E188" s="2" t="s">
        <v>191</v>
      </c>
      <c r="F188" s="2" t="s">
        <v>43</v>
      </c>
      <c r="G188" s="2" t="s">
        <v>51</v>
      </c>
      <c r="H188" s="2" t="s">
        <v>92</v>
      </c>
      <c r="I188" s="2" t="s">
        <v>60</v>
      </c>
      <c r="J188" s="2" t="s">
        <v>61</v>
      </c>
      <c r="K188" s="2" t="s">
        <v>62</v>
      </c>
      <c r="L188" s="3">
        <v>45575</v>
      </c>
      <c r="M188" s="3">
        <v>45565</v>
      </c>
      <c r="N188" s="2"/>
    </row>
    <row r="189" spans="1:14" ht="49.95" customHeight="1" x14ac:dyDescent="0.3">
      <c r="A189" s="2" t="s">
        <v>316</v>
      </c>
      <c r="B189" s="2" t="s">
        <v>208</v>
      </c>
      <c r="C189" s="2" t="s">
        <v>208</v>
      </c>
      <c r="D189" s="2" t="s">
        <v>209</v>
      </c>
      <c r="E189" s="2" t="s">
        <v>191</v>
      </c>
      <c r="F189" s="2" t="s">
        <v>43</v>
      </c>
      <c r="G189" s="2" t="s">
        <v>51</v>
      </c>
      <c r="H189" s="2" t="s">
        <v>92</v>
      </c>
      <c r="I189" s="2" t="s">
        <v>60</v>
      </c>
      <c r="J189" s="2" t="s">
        <v>61</v>
      </c>
      <c r="K189" s="2" t="s">
        <v>62</v>
      </c>
      <c r="L189" s="3">
        <v>45575</v>
      </c>
      <c r="M189" s="3">
        <v>45565</v>
      </c>
      <c r="N189" s="2"/>
    </row>
    <row r="190" spans="1:14" ht="49.95" customHeight="1" x14ac:dyDescent="0.3">
      <c r="A190" s="2" t="s">
        <v>317</v>
      </c>
      <c r="B190" s="2" t="s">
        <v>212</v>
      </c>
      <c r="C190" s="2" t="s">
        <v>213</v>
      </c>
      <c r="D190" s="2" t="s">
        <v>214</v>
      </c>
      <c r="E190" s="2" t="s">
        <v>191</v>
      </c>
      <c r="F190" s="2" t="s">
        <v>43</v>
      </c>
      <c r="G190" s="2" t="s">
        <v>51</v>
      </c>
      <c r="H190" s="2" t="s">
        <v>92</v>
      </c>
      <c r="I190" s="2" t="s">
        <v>60</v>
      </c>
      <c r="J190" s="2" t="s">
        <v>61</v>
      </c>
      <c r="K190" s="2" t="s">
        <v>62</v>
      </c>
      <c r="L190" s="3">
        <v>45575</v>
      </c>
      <c r="M190" s="3">
        <v>45565</v>
      </c>
      <c r="N190" s="2"/>
    </row>
    <row r="191" spans="1:14" ht="49.95" customHeight="1" x14ac:dyDescent="0.3">
      <c r="A191" s="2" t="s">
        <v>318</v>
      </c>
      <c r="B191" s="2" t="s">
        <v>217</v>
      </c>
      <c r="C191" s="2" t="s">
        <v>218</v>
      </c>
      <c r="D191" s="2" t="s">
        <v>219</v>
      </c>
      <c r="E191" s="2" t="s">
        <v>191</v>
      </c>
      <c r="F191" s="2" t="s">
        <v>43</v>
      </c>
      <c r="G191" s="2" t="s">
        <v>51</v>
      </c>
      <c r="H191" s="2" t="s">
        <v>92</v>
      </c>
      <c r="I191" s="2" t="s">
        <v>60</v>
      </c>
      <c r="J191" s="2" t="s">
        <v>61</v>
      </c>
      <c r="K191" s="2" t="s">
        <v>62</v>
      </c>
      <c r="L191" s="3">
        <v>45575</v>
      </c>
      <c r="M191" s="3">
        <v>45565</v>
      </c>
      <c r="N191" s="2"/>
    </row>
    <row r="192" spans="1:14" ht="49.95" customHeight="1" x14ac:dyDescent="0.3">
      <c r="A192" s="2" t="s">
        <v>319</v>
      </c>
      <c r="B192" s="2" t="s">
        <v>222</v>
      </c>
      <c r="C192" s="2" t="s">
        <v>222</v>
      </c>
      <c r="D192" s="2" t="s">
        <v>223</v>
      </c>
      <c r="E192" s="2" t="s">
        <v>95</v>
      </c>
      <c r="F192" s="2" t="s">
        <v>43</v>
      </c>
      <c r="G192" s="2" t="s">
        <v>46</v>
      </c>
      <c r="H192" s="2" t="s">
        <v>71</v>
      </c>
      <c r="I192" s="2" t="s">
        <v>109</v>
      </c>
      <c r="J192" s="2" t="s">
        <v>61</v>
      </c>
      <c r="K192" s="2" t="s">
        <v>62</v>
      </c>
      <c r="L192" s="3">
        <v>45575</v>
      </c>
      <c r="M192" s="3">
        <v>45565</v>
      </c>
      <c r="N192" s="2"/>
    </row>
    <row r="193" spans="1:14" ht="49.95" customHeight="1" x14ac:dyDescent="0.3">
      <c r="A193" s="2" t="s">
        <v>320</v>
      </c>
      <c r="B193" s="2" t="s">
        <v>225</v>
      </c>
      <c r="C193" s="2" t="s">
        <v>226</v>
      </c>
      <c r="D193" s="2" t="s">
        <v>227</v>
      </c>
      <c r="E193" s="2" t="s">
        <v>95</v>
      </c>
      <c r="F193" s="2" t="s">
        <v>43</v>
      </c>
      <c r="G193" s="2" t="s">
        <v>46</v>
      </c>
      <c r="H193" s="2" t="s">
        <v>71</v>
      </c>
      <c r="I193" s="2" t="s">
        <v>109</v>
      </c>
      <c r="J193" s="2" t="s">
        <v>61</v>
      </c>
      <c r="K193" s="2" t="s">
        <v>62</v>
      </c>
      <c r="L193" s="3">
        <v>45575</v>
      </c>
      <c r="M193" s="3">
        <v>45565</v>
      </c>
      <c r="N193" s="2"/>
    </row>
    <row r="194" spans="1:14" ht="49.95" customHeight="1" x14ac:dyDescent="0.3">
      <c r="A194" s="2" t="s">
        <v>321</v>
      </c>
      <c r="B194" s="2" t="s">
        <v>229</v>
      </c>
      <c r="C194" s="2" t="s">
        <v>230</v>
      </c>
      <c r="D194" s="2" t="s">
        <v>231</v>
      </c>
      <c r="E194" s="2" t="s">
        <v>95</v>
      </c>
      <c r="F194" s="2" t="s">
        <v>43</v>
      </c>
      <c r="G194" s="2" t="s">
        <v>46</v>
      </c>
      <c r="H194" s="2" t="s">
        <v>71</v>
      </c>
      <c r="I194" s="2" t="s">
        <v>109</v>
      </c>
      <c r="J194" s="2" t="s">
        <v>61</v>
      </c>
      <c r="K194" s="2" t="s">
        <v>62</v>
      </c>
      <c r="L194" s="3">
        <v>45575</v>
      </c>
      <c r="M194" s="3">
        <v>45565</v>
      </c>
      <c r="N194" s="2"/>
    </row>
    <row r="195" spans="1:14" ht="49.95" customHeight="1" x14ac:dyDescent="0.3">
      <c r="A195" s="2" t="s">
        <v>322</v>
      </c>
      <c r="B195" s="2" t="s">
        <v>233</v>
      </c>
      <c r="C195" s="2" t="s">
        <v>234</v>
      </c>
      <c r="D195" s="2" t="s">
        <v>57</v>
      </c>
      <c r="E195" s="2" t="s">
        <v>95</v>
      </c>
      <c r="F195" s="2" t="s">
        <v>43</v>
      </c>
      <c r="G195" s="2" t="s">
        <v>51</v>
      </c>
      <c r="H195" s="2" t="s">
        <v>235</v>
      </c>
      <c r="I195" s="2" t="s">
        <v>109</v>
      </c>
      <c r="J195" s="2" t="s">
        <v>61</v>
      </c>
      <c r="K195" s="2" t="s">
        <v>62</v>
      </c>
      <c r="L195" s="3">
        <v>45575</v>
      </c>
      <c r="M195" s="3">
        <v>45565</v>
      </c>
      <c r="N195" s="2"/>
    </row>
    <row r="196" spans="1:14" ht="49.95" customHeight="1" x14ac:dyDescent="0.3">
      <c r="A196" s="2" t="s">
        <v>323</v>
      </c>
      <c r="B196" s="2" t="s">
        <v>237</v>
      </c>
      <c r="C196" s="2" t="s">
        <v>237</v>
      </c>
      <c r="D196" s="2" t="s">
        <v>57</v>
      </c>
      <c r="E196" s="2" t="s">
        <v>95</v>
      </c>
      <c r="F196" s="2" t="s">
        <v>43</v>
      </c>
      <c r="G196" s="2" t="s">
        <v>49</v>
      </c>
      <c r="H196" s="2" t="s">
        <v>235</v>
      </c>
      <c r="I196" s="2" t="s">
        <v>109</v>
      </c>
      <c r="J196" s="2" t="s">
        <v>61</v>
      </c>
      <c r="K196" s="2" t="s">
        <v>62</v>
      </c>
      <c r="L196" s="3">
        <v>45575</v>
      </c>
      <c r="M196" s="3">
        <v>45565</v>
      </c>
      <c r="N196" s="2"/>
    </row>
    <row r="197" spans="1:14" ht="49.95" customHeight="1" x14ac:dyDescent="0.3">
      <c r="A197" s="2" t="s">
        <v>324</v>
      </c>
      <c r="B197" s="2" t="s">
        <v>239</v>
      </c>
      <c r="C197" s="2" t="s">
        <v>239</v>
      </c>
      <c r="D197" s="2" t="s">
        <v>57</v>
      </c>
      <c r="E197" s="2" t="s">
        <v>95</v>
      </c>
      <c r="F197" s="2" t="s">
        <v>43</v>
      </c>
      <c r="G197" s="2" t="s">
        <v>49</v>
      </c>
      <c r="H197" s="2" t="s">
        <v>235</v>
      </c>
      <c r="I197" s="2" t="s">
        <v>109</v>
      </c>
      <c r="J197" s="2" t="s">
        <v>61</v>
      </c>
      <c r="K197" s="2" t="s">
        <v>62</v>
      </c>
      <c r="L197" s="3">
        <v>45575</v>
      </c>
      <c r="M197" s="3">
        <v>45565</v>
      </c>
      <c r="N197" s="2"/>
    </row>
    <row r="198" spans="1:14" ht="49.95" customHeight="1" x14ac:dyDescent="0.3">
      <c r="A198" s="2" t="s">
        <v>325</v>
      </c>
      <c r="B198" s="2" t="s">
        <v>241</v>
      </c>
      <c r="C198" s="2" t="s">
        <v>241</v>
      </c>
      <c r="D198" s="2" t="s">
        <v>57</v>
      </c>
      <c r="E198" s="2" t="s">
        <v>95</v>
      </c>
      <c r="F198" s="2" t="s">
        <v>43</v>
      </c>
      <c r="G198" s="2" t="s">
        <v>49</v>
      </c>
      <c r="H198" s="2" t="s">
        <v>235</v>
      </c>
      <c r="I198" s="2" t="s">
        <v>109</v>
      </c>
      <c r="J198" s="2" t="s">
        <v>61</v>
      </c>
      <c r="K198" s="2" t="s">
        <v>62</v>
      </c>
      <c r="L198" s="3">
        <v>45575</v>
      </c>
      <c r="M198" s="3">
        <v>45565</v>
      </c>
      <c r="N198" s="2"/>
    </row>
    <row r="199" spans="1:14" ht="49.95" customHeight="1" x14ac:dyDescent="0.3">
      <c r="A199" s="2" t="s">
        <v>242</v>
      </c>
      <c r="B199" s="2" t="s">
        <v>259</v>
      </c>
      <c r="C199" s="2" t="s">
        <v>259</v>
      </c>
      <c r="D199" s="2" t="s">
        <v>244</v>
      </c>
      <c r="E199" s="2" t="s">
        <v>95</v>
      </c>
      <c r="F199" s="2" t="s">
        <v>43</v>
      </c>
      <c r="G199" s="2" t="s">
        <v>51</v>
      </c>
      <c r="H199" s="2" t="s">
        <v>71</v>
      </c>
      <c r="I199" s="2" t="s">
        <v>109</v>
      </c>
      <c r="J199" s="2" t="s">
        <v>61</v>
      </c>
      <c r="K199" s="2" t="s">
        <v>62</v>
      </c>
      <c r="L199" s="3">
        <v>45575</v>
      </c>
      <c r="M199" s="3">
        <v>45565</v>
      </c>
      <c r="N199" s="2"/>
    </row>
    <row r="200" spans="1:14" ht="49.95" customHeight="1" x14ac:dyDescent="0.3">
      <c r="A200" s="2" t="s">
        <v>326</v>
      </c>
      <c r="B200" s="2" t="s">
        <v>246</v>
      </c>
      <c r="C200" s="2" t="s">
        <v>246</v>
      </c>
      <c r="D200" s="2" t="s">
        <v>244</v>
      </c>
      <c r="E200" s="2" t="s">
        <v>95</v>
      </c>
      <c r="F200" s="2" t="s">
        <v>43</v>
      </c>
      <c r="G200" s="2" t="s">
        <v>51</v>
      </c>
      <c r="H200" s="2" t="s">
        <v>71</v>
      </c>
      <c r="I200" s="2" t="s">
        <v>109</v>
      </c>
      <c r="J200" s="2" t="s">
        <v>61</v>
      </c>
      <c r="K200" s="2" t="s">
        <v>62</v>
      </c>
      <c r="L200" s="3">
        <v>45575</v>
      </c>
      <c r="M200" s="3">
        <v>45565</v>
      </c>
      <c r="N200" s="2"/>
    </row>
    <row r="201" spans="1:14" ht="49.95" customHeight="1" x14ac:dyDescent="0.3">
      <c r="A201" s="2" t="s">
        <v>327</v>
      </c>
      <c r="B201" s="2" t="s">
        <v>261</v>
      </c>
      <c r="C201" s="2" t="s">
        <v>261</v>
      </c>
      <c r="D201" s="2" t="s">
        <v>244</v>
      </c>
      <c r="E201" s="2" t="s">
        <v>95</v>
      </c>
      <c r="F201" s="2" t="s">
        <v>43</v>
      </c>
      <c r="G201" s="2" t="s">
        <v>51</v>
      </c>
      <c r="H201" s="2" t="s">
        <v>71</v>
      </c>
      <c r="I201" s="2" t="s">
        <v>109</v>
      </c>
      <c r="J201" s="2" t="s">
        <v>61</v>
      </c>
      <c r="K201" s="2" t="s">
        <v>62</v>
      </c>
      <c r="L201" s="3">
        <v>45575</v>
      </c>
      <c r="M201" s="3">
        <v>45565</v>
      </c>
      <c r="N201" s="2"/>
    </row>
    <row r="202" spans="1:14" ht="49.95" customHeight="1" x14ac:dyDescent="0.3">
      <c r="A202" s="2" t="s">
        <v>328</v>
      </c>
      <c r="B202" s="2" t="s">
        <v>251</v>
      </c>
      <c r="C202" s="2" t="s">
        <v>252</v>
      </c>
      <c r="D202" s="2" t="s">
        <v>244</v>
      </c>
      <c r="E202" s="2" t="s">
        <v>95</v>
      </c>
      <c r="F202" s="2" t="s">
        <v>43</v>
      </c>
      <c r="G202" s="2" t="s">
        <v>51</v>
      </c>
      <c r="H202" s="2" t="s">
        <v>71</v>
      </c>
      <c r="I202" s="2" t="s">
        <v>109</v>
      </c>
      <c r="J202" s="2" t="s">
        <v>61</v>
      </c>
      <c r="K202" s="2" t="s">
        <v>62</v>
      </c>
      <c r="L202" s="3">
        <v>45575</v>
      </c>
      <c r="M202" s="3">
        <v>45565</v>
      </c>
      <c r="N202" s="2"/>
    </row>
    <row r="203" spans="1:14" ht="49.95" customHeight="1" x14ac:dyDescent="0.3">
      <c r="A203" s="2" t="s">
        <v>329</v>
      </c>
      <c r="B203" s="2" t="s">
        <v>254</v>
      </c>
      <c r="C203" s="2" t="s">
        <v>254</v>
      </c>
      <c r="D203" s="2" t="s">
        <v>244</v>
      </c>
      <c r="E203" s="2" t="s">
        <v>95</v>
      </c>
      <c r="F203" s="2" t="s">
        <v>43</v>
      </c>
      <c r="G203" s="2" t="s">
        <v>51</v>
      </c>
      <c r="H203" s="2" t="s">
        <v>71</v>
      </c>
      <c r="I203" s="2" t="s">
        <v>109</v>
      </c>
      <c r="J203" s="2" t="s">
        <v>61</v>
      </c>
      <c r="K203" s="2" t="s">
        <v>62</v>
      </c>
      <c r="L203" s="3">
        <v>45575</v>
      </c>
      <c r="M203" s="3">
        <v>45565</v>
      </c>
      <c r="N203" s="2"/>
    </row>
    <row r="204" spans="1:14" ht="49.95" customHeight="1" x14ac:dyDescent="0.3">
      <c r="A204" s="2" t="s">
        <v>330</v>
      </c>
      <c r="B204" s="2" t="s">
        <v>331</v>
      </c>
      <c r="C204" s="2" t="s">
        <v>331</v>
      </c>
      <c r="D204" s="2" t="s">
        <v>57</v>
      </c>
      <c r="E204" s="2" t="s">
        <v>257</v>
      </c>
      <c r="F204" s="2" t="s">
        <v>43</v>
      </c>
      <c r="G204" s="2" t="s">
        <v>52</v>
      </c>
      <c r="H204" s="2" t="s">
        <v>92</v>
      </c>
      <c r="I204" s="2" t="s">
        <v>60</v>
      </c>
      <c r="J204" s="2" t="s">
        <v>61</v>
      </c>
      <c r="K204" s="2" t="s">
        <v>62</v>
      </c>
      <c r="L204" s="3">
        <v>45667</v>
      </c>
      <c r="M204" s="3">
        <v>45657</v>
      </c>
      <c r="N204" s="4"/>
    </row>
    <row r="205" spans="1:14" ht="49.95" customHeight="1" x14ac:dyDescent="0.3">
      <c r="A205" s="2" t="s">
        <v>288</v>
      </c>
      <c r="B205" s="2" t="s">
        <v>137</v>
      </c>
      <c r="C205" s="2" t="s">
        <v>137</v>
      </c>
      <c r="D205" s="2" t="s">
        <v>134</v>
      </c>
      <c r="E205" s="2" t="s">
        <v>138</v>
      </c>
      <c r="F205" s="2" t="s">
        <v>43</v>
      </c>
      <c r="G205" s="2" t="s">
        <v>51</v>
      </c>
      <c r="H205" s="2" t="s">
        <v>59</v>
      </c>
      <c r="I205" s="2" t="s">
        <v>60</v>
      </c>
      <c r="J205" s="2" t="s">
        <v>61</v>
      </c>
      <c r="K205" s="2" t="s">
        <v>62</v>
      </c>
      <c r="L205" s="3">
        <v>45667</v>
      </c>
      <c r="M205" s="3">
        <v>45657</v>
      </c>
      <c r="N205" s="4"/>
    </row>
    <row r="206" spans="1:14" ht="49.95" customHeight="1" x14ac:dyDescent="0.3">
      <c r="A206" s="2" t="s">
        <v>285</v>
      </c>
      <c r="B206" s="2" t="s">
        <v>124</v>
      </c>
      <c r="C206" s="2" t="s">
        <v>124</v>
      </c>
      <c r="D206" s="2" t="s">
        <v>126</v>
      </c>
      <c r="E206" s="2" t="s">
        <v>127</v>
      </c>
      <c r="F206" s="2" t="s">
        <v>43</v>
      </c>
      <c r="G206" s="2" t="s">
        <v>51</v>
      </c>
      <c r="H206" s="2" t="s">
        <v>128</v>
      </c>
      <c r="I206" s="2" t="s">
        <v>60</v>
      </c>
      <c r="J206" s="2" t="s">
        <v>61</v>
      </c>
      <c r="K206" s="2" t="s">
        <v>62</v>
      </c>
      <c r="L206" s="3">
        <v>45667</v>
      </c>
      <c r="M206" s="3">
        <v>45657</v>
      </c>
      <c r="N206" s="4"/>
    </row>
    <row r="207" spans="1:14" ht="49.95" customHeight="1" x14ac:dyDescent="0.3">
      <c r="A207" s="2" t="s">
        <v>282</v>
      </c>
      <c r="B207" s="2" t="s">
        <v>114</v>
      </c>
      <c r="C207" s="2" t="s">
        <v>114</v>
      </c>
      <c r="D207" s="2" t="s">
        <v>104</v>
      </c>
      <c r="E207" s="2" t="s">
        <v>95</v>
      </c>
      <c r="F207" s="2" t="s">
        <v>43</v>
      </c>
      <c r="G207" s="2" t="s">
        <v>46</v>
      </c>
      <c r="H207" s="2" t="s">
        <v>71</v>
      </c>
      <c r="I207" s="2" t="s">
        <v>109</v>
      </c>
      <c r="J207" s="2" t="s">
        <v>61</v>
      </c>
      <c r="K207" s="2" t="s">
        <v>62</v>
      </c>
      <c r="L207" s="3">
        <v>45667</v>
      </c>
      <c r="M207" s="3">
        <v>45657</v>
      </c>
      <c r="N207" s="4"/>
    </row>
    <row r="208" spans="1:14" ht="49.95" customHeight="1" x14ac:dyDescent="0.3">
      <c r="A208" s="2" t="s">
        <v>289</v>
      </c>
      <c r="B208" s="2" t="s">
        <v>137</v>
      </c>
      <c r="C208" s="2" t="s">
        <v>137</v>
      </c>
      <c r="D208" s="2" t="s">
        <v>134</v>
      </c>
      <c r="E208" s="2" t="s">
        <v>138</v>
      </c>
      <c r="F208" s="2" t="s">
        <v>43</v>
      </c>
      <c r="G208" s="2" t="s">
        <v>51</v>
      </c>
      <c r="H208" s="2" t="s">
        <v>59</v>
      </c>
      <c r="I208" s="2" t="s">
        <v>60</v>
      </c>
      <c r="J208" s="2" t="s">
        <v>61</v>
      </c>
      <c r="K208" s="2" t="s">
        <v>62</v>
      </c>
      <c r="L208" s="3">
        <v>45667</v>
      </c>
      <c r="M208" s="3">
        <v>45657</v>
      </c>
      <c r="N208" s="4"/>
    </row>
    <row r="209" spans="1:14" ht="49.95" customHeight="1" x14ac:dyDescent="0.3">
      <c r="A209" s="2" t="s">
        <v>320</v>
      </c>
      <c r="B209" s="2" t="s">
        <v>332</v>
      </c>
      <c r="C209" s="2" t="s">
        <v>332</v>
      </c>
      <c r="D209" s="2" t="s">
        <v>227</v>
      </c>
      <c r="E209" s="2" t="s">
        <v>210</v>
      </c>
      <c r="F209" s="2" t="s">
        <v>43</v>
      </c>
      <c r="G209" s="2" t="s">
        <v>51</v>
      </c>
      <c r="H209" s="2" t="s">
        <v>92</v>
      </c>
      <c r="I209" s="2" t="s">
        <v>60</v>
      </c>
      <c r="J209" s="2" t="s">
        <v>61</v>
      </c>
      <c r="K209" s="2" t="s">
        <v>62</v>
      </c>
      <c r="L209" s="3">
        <v>45667</v>
      </c>
      <c r="M209" s="3">
        <v>45657</v>
      </c>
      <c r="N209" s="4"/>
    </row>
    <row r="210" spans="1:14" ht="49.95" customHeight="1" x14ac:dyDescent="0.3">
      <c r="A210" s="2" t="s">
        <v>299</v>
      </c>
      <c r="B210" s="2" t="s">
        <v>333</v>
      </c>
      <c r="C210" s="2" t="s">
        <v>333</v>
      </c>
      <c r="D210" s="2" t="s">
        <v>165</v>
      </c>
      <c r="E210" s="2" t="s">
        <v>166</v>
      </c>
      <c r="F210" s="2" t="s">
        <v>43</v>
      </c>
      <c r="G210" s="2" t="s">
        <v>51</v>
      </c>
      <c r="H210" s="2" t="s">
        <v>92</v>
      </c>
      <c r="I210" s="2" t="s">
        <v>60</v>
      </c>
      <c r="J210" s="2" t="s">
        <v>61</v>
      </c>
      <c r="K210" s="2" t="s">
        <v>62</v>
      </c>
      <c r="L210" s="3">
        <v>45667</v>
      </c>
      <c r="M210" s="3">
        <v>45657</v>
      </c>
      <c r="N210" s="4"/>
    </row>
    <row r="211" spans="1:14" ht="49.95" customHeight="1" x14ac:dyDescent="0.3">
      <c r="A211" s="2" t="s">
        <v>294</v>
      </c>
      <c r="B211" s="2" t="s">
        <v>149</v>
      </c>
      <c r="C211" s="2" t="s">
        <v>149</v>
      </c>
      <c r="D211" s="2" t="s">
        <v>134</v>
      </c>
      <c r="E211" s="2" t="s">
        <v>95</v>
      </c>
      <c r="F211" s="2" t="s">
        <v>43</v>
      </c>
      <c r="G211" s="2" t="s">
        <v>51</v>
      </c>
      <c r="H211" s="2" t="s">
        <v>59</v>
      </c>
      <c r="I211" s="2" t="s">
        <v>60</v>
      </c>
      <c r="J211" s="2" t="s">
        <v>61</v>
      </c>
      <c r="K211" s="2" t="s">
        <v>62</v>
      </c>
      <c r="L211" s="3">
        <v>45667</v>
      </c>
      <c r="M211" s="3">
        <v>45657</v>
      </c>
      <c r="N211" s="4"/>
    </row>
    <row r="212" spans="1:14" ht="49.95" customHeight="1" x14ac:dyDescent="0.3">
      <c r="A212" s="2" t="s">
        <v>325</v>
      </c>
      <c r="B212" s="2" t="s">
        <v>241</v>
      </c>
      <c r="C212" s="2" t="s">
        <v>241</v>
      </c>
      <c r="D212" s="2" t="s">
        <v>57</v>
      </c>
      <c r="E212" s="2" t="s">
        <v>95</v>
      </c>
      <c r="F212" s="2" t="s">
        <v>43</v>
      </c>
      <c r="G212" s="2" t="s">
        <v>49</v>
      </c>
      <c r="H212" s="2" t="s">
        <v>235</v>
      </c>
      <c r="I212" s="2" t="s">
        <v>109</v>
      </c>
      <c r="J212" s="2" t="s">
        <v>61</v>
      </c>
      <c r="K212" s="2" t="s">
        <v>62</v>
      </c>
      <c r="L212" s="3">
        <v>45667</v>
      </c>
      <c r="M212" s="3">
        <v>45657</v>
      </c>
      <c r="N212" s="4"/>
    </row>
    <row r="213" spans="1:14" ht="49.95" customHeight="1" x14ac:dyDescent="0.3">
      <c r="A213" s="2" t="s">
        <v>286</v>
      </c>
      <c r="B213" s="2" t="s">
        <v>130</v>
      </c>
      <c r="C213" s="2" t="s">
        <v>130</v>
      </c>
      <c r="D213" s="2" t="s">
        <v>130</v>
      </c>
      <c r="E213" s="2" t="s">
        <v>131</v>
      </c>
      <c r="F213" s="2" t="s">
        <v>43</v>
      </c>
      <c r="G213" s="2" t="s">
        <v>51</v>
      </c>
      <c r="H213" s="2" t="s">
        <v>92</v>
      </c>
      <c r="I213" s="2" t="s">
        <v>60</v>
      </c>
      <c r="J213" s="2" t="s">
        <v>61</v>
      </c>
      <c r="K213" s="2" t="s">
        <v>62</v>
      </c>
      <c r="L213" s="3">
        <v>45667</v>
      </c>
      <c r="M213" s="3">
        <v>45657</v>
      </c>
      <c r="N213" s="4"/>
    </row>
    <row r="214" spans="1:14" ht="49.95" customHeight="1" x14ac:dyDescent="0.3">
      <c r="A214" s="2" t="s">
        <v>328</v>
      </c>
      <c r="B214" s="2" t="s">
        <v>334</v>
      </c>
      <c r="C214" s="2" t="s">
        <v>334</v>
      </c>
      <c r="D214" s="2" t="s">
        <v>244</v>
      </c>
      <c r="E214" s="2" t="s">
        <v>95</v>
      </c>
      <c r="F214" s="2" t="s">
        <v>43</v>
      </c>
      <c r="G214" s="2" t="s">
        <v>51</v>
      </c>
      <c r="H214" s="2" t="s">
        <v>71</v>
      </c>
      <c r="I214" s="2" t="s">
        <v>109</v>
      </c>
      <c r="J214" s="2" t="s">
        <v>61</v>
      </c>
      <c r="K214" s="2" t="s">
        <v>62</v>
      </c>
      <c r="L214" s="3">
        <v>45667</v>
      </c>
      <c r="M214" s="3">
        <v>45657</v>
      </c>
      <c r="N214" s="4"/>
    </row>
    <row r="215" spans="1:14" ht="49.95" customHeight="1" x14ac:dyDescent="0.3">
      <c r="A215" s="2" t="s">
        <v>317</v>
      </c>
      <c r="B215" s="2" t="s">
        <v>335</v>
      </c>
      <c r="C215" s="2" t="s">
        <v>335</v>
      </c>
      <c r="D215" s="2" t="s">
        <v>214</v>
      </c>
      <c r="E215" s="2" t="s">
        <v>215</v>
      </c>
      <c r="F215" s="2" t="s">
        <v>43</v>
      </c>
      <c r="G215" s="2" t="s">
        <v>51</v>
      </c>
      <c r="H215" s="2" t="s">
        <v>92</v>
      </c>
      <c r="I215" s="2" t="s">
        <v>60</v>
      </c>
      <c r="J215" s="2" t="s">
        <v>61</v>
      </c>
      <c r="K215" s="2" t="s">
        <v>62</v>
      </c>
      <c r="L215" s="3">
        <v>45667</v>
      </c>
      <c r="M215" s="3">
        <v>45657</v>
      </c>
      <c r="N215" s="4"/>
    </row>
    <row r="216" spans="1:14" ht="49.95" customHeight="1" x14ac:dyDescent="0.3">
      <c r="A216" s="2" t="s">
        <v>277</v>
      </c>
      <c r="B216" s="2" t="s">
        <v>97</v>
      </c>
      <c r="C216" s="2" t="s">
        <v>97</v>
      </c>
      <c r="D216" s="2" t="s">
        <v>90</v>
      </c>
      <c r="E216" s="2" t="s">
        <v>98</v>
      </c>
      <c r="F216" s="2" t="s">
        <v>43</v>
      </c>
      <c r="G216" s="2" t="s">
        <v>51</v>
      </c>
      <c r="H216" s="2" t="s">
        <v>59</v>
      </c>
      <c r="I216" s="2" t="s">
        <v>60</v>
      </c>
      <c r="J216" s="2" t="s">
        <v>61</v>
      </c>
      <c r="K216" s="2" t="s">
        <v>62</v>
      </c>
      <c r="L216" s="3">
        <v>45667</v>
      </c>
      <c r="M216" s="3">
        <v>45657</v>
      </c>
      <c r="N216" s="4"/>
    </row>
    <row r="217" spans="1:14" ht="49.95" customHeight="1" x14ac:dyDescent="0.3">
      <c r="A217" s="2" t="s">
        <v>318</v>
      </c>
      <c r="B217" s="2" t="s">
        <v>336</v>
      </c>
      <c r="C217" s="2" t="s">
        <v>336</v>
      </c>
      <c r="D217" s="2" t="s">
        <v>219</v>
      </c>
      <c r="E217" s="2" t="s">
        <v>220</v>
      </c>
      <c r="F217" s="2" t="s">
        <v>43</v>
      </c>
      <c r="G217" s="2" t="s">
        <v>51</v>
      </c>
      <c r="H217" s="2" t="s">
        <v>59</v>
      </c>
      <c r="I217" s="2" t="s">
        <v>60</v>
      </c>
      <c r="J217" s="2" t="s">
        <v>61</v>
      </c>
      <c r="K217" s="2" t="s">
        <v>62</v>
      </c>
      <c r="L217" s="3">
        <v>45667</v>
      </c>
      <c r="M217" s="3">
        <v>45657</v>
      </c>
      <c r="N217" s="4"/>
    </row>
    <row r="218" spans="1:14" ht="49.95" customHeight="1" x14ac:dyDescent="0.3">
      <c r="A218" s="2" t="s">
        <v>307</v>
      </c>
      <c r="B218" s="2" t="s">
        <v>189</v>
      </c>
      <c r="C218" s="2" t="s">
        <v>189</v>
      </c>
      <c r="D218" s="2" t="s">
        <v>190</v>
      </c>
      <c r="E218" s="2" t="s">
        <v>191</v>
      </c>
      <c r="F218" s="2" t="s">
        <v>43</v>
      </c>
      <c r="G218" s="2" t="s">
        <v>51</v>
      </c>
      <c r="H218" s="2" t="s">
        <v>192</v>
      </c>
      <c r="I218" s="2" t="s">
        <v>60</v>
      </c>
      <c r="J218" s="2" t="s">
        <v>61</v>
      </c>
      <c r="K218" s="2" t="s">
        <v>62</v>
      </c>
      <c r="L218" s="3">
        <v>45667</v>
      </c>
      <c r="M218" s="3">
        <v>45657</v>
      </c>
      <c r="N218" s="4"/>
    </row>
    <row r="219" spans="1:14" ht="49.95" customHeight="1" x14ac:dyDescent="0.3">
      <c r="A219" s="2" t="s">
        <v>266</v>
      </c>
      <c r="B219" s="2" t="s">
        <v>66</v>
      </c>
      <c r="C219" s="2" t="s">
        <v>66</v>
      </c>
      <c r="D219" s="2" t="s">
        <v>57</v>
      </c>
      <c r="E219" s="2" t="s">
        <v>58</v>
      </c>
      <c r="F219" s="2" t="s">
        <v>43</v>
      </c>
      <c r="G219" s="2" t="s">
        <v>51</v>
      </c>
      <c r="H219" s="2" t="s">
        <v>59</v>
      </c>
      <c r="I219" s="2" t="s">
        <v>60</v>
      </c>
      <c r="J219" s="2" t="s">
        <v>61</v>
      </c>
      <c r="K219" s="2" t="s">
        <v>62</v>
      </c>
      <c r="L219" s="3">
        <v>45667</v>
      </c>
      <c r="M219" s="3">
        <v>45657</v>
      </c>
      <c r="N219" s="4"/>
    </row>
    <row r="220" spans="1:14" ht="49.95" customHeight="1" x14ac:dyDescent="0.3">
      <c r="A220" s="2" t="s">
        <v>296</v>
      </c>
      <c r="B220" s="2" t="s">
        <v>154</v>
      </c>
      <c r="C220" s="2" t="s">
        <v>154</v>
      </c>
      <c r="D220" s="2" t="s">
        <v>134</v>
      </c>
      <c r="E220" s="2" t="s">
        <v>155</v>
      </c>
      <c r="F220" s="2" t="s">
        <v>43</v>
      </c>
      <c r="G220" s="2" t="s">
        <v>51</v>
      </c>
      <c r="H220" s="2" t="s">
        <v>59</v>
      </c>
      <c r="I220" s="2" t="s">
        <v>60</v>
      </c>
      <c r="J220" s="2" t="s">
        <v>61</v>
      </c>
      <c r="K220" s="2" t="s">
        <v>62</v>
      </c>
      <c r="L220" s="3">
        <v>45667</v>
      </c>
      <c r="M220" s="3">
        <v>45657</v>
      </c>
      <c r="N220" s="4"/>
    </row>
    <row r="221" spans="1:14" ht="49.95" customHeight="1" x14ac:dyDescent="0.3">
      <c r="A221" s="2" t="s">
        <v>292</v>
      </c>
      <c r="B221" s="2" t="s">
        <v>143</v>
      </c>
      <c r="C221" s="2" t="s">
        <v>143</v>
      </c>
      <c r="D221" s="2" t="s">
        <v>134</v>
      </c>
      <c r="E221" s="2" t="s">
        <v>138</v>
      </c>
      <c r="F221" s="2" t="s">
        <v>43</v>
      </c>
      <c r="G221" s="2" t="s">
        <v>51</v>
      </c>
      <c r="H221" s="2" t="s">
        <v>59</v>
      </c>
      <c r="I221" s="2" t="s">
        <v>60</v>
      </c>
      <c r="J221" s="2" t="s">
        <v>61</v>
      </c>
      <c r="K221" s="2" t="s">
        <v>62</v>
      </c>
      <c r="L221" s="3">
        <v>45667</v>
      </c>
      <c r="M221" s="3">
        <v>45657</v>
      </c>
      <c r="N221" s="4"/>
    </row>
    <row r="222" spans="1:14" ht="49.95" customHeight="1" x14ac:dyDescent="0.3">
      <c r="A222" s="2" t="s">
        <v>304</v>
      </c>
      <c r="B222" s="2" t="s">
        <v>182</v>
      </c>
      <c r="C222" s="2" t="s">
        <v>182</v>
      </c>
      <c r="D222" s="2" t="s">
        <v>179</v>
      </c>
      <c r="E222" s="2" t="s">
        <v>183</v>
      </c>
      <c r="F222" s="2" t="s">
        <v>43</v>
      </c>
      <c r="G222" s="2" t="s">
        <v>51</v>
      </c>
      <c r="H222" s="2" t="s">
        <v>59</v>
      </c>
      <c r="I222" s="2" t="s">
        <v>60</v>
      </c>
      <c r="J222" s="2" t="s">
        <v>61</v>
      </c>
      <c r="K222" s="2" t="s">
        <v>62</v>
      </c>
      <c r="L222" s="3">
        <v>45667</v>
      </c>
      <c r="M222" s="3">
        <v>45657</v>
      </c>
      <c r="N222" s="4"/>
    </row>
    <row r="223" spans="1:14" ht="49.95" customHeight="1" x14ac:dyDescent="0.3">
      <c r="A223" s="2" t="s">
        <v>300</v>
      </c>
      <c r="B223" s="2" t="s">
        <v>168</v>
      </c>
      <c r="C223" s="2" t="s">
        <v>168</v>
      </c>
      <c r="D223" s="2" t="s">
        <v>165</v>
      </c>
      <c r="E223" s="2" t="s">
        <v>170</v>
      </c>
      <c r="F223" s="2" t="s">
        <v>43</v>
      </c>
      <c r="G223" s="2" t="s">
        <v>51</v>
      </c>
      <c r="H223" s="2" t="s">
        <v>59</v>
      </c>
      <c r="I223" s="2" t="s">
        <v>60</v>
      </c>
      <c r="J223" s="2" t="s">
        <v>61</v>
      </c>
      <c r="K223" s="2" t="s">
        <v>62</v>
      </c>
      <c r="L223" s="3">
        <v>45667</v>
      </c>
      <c r="M223" s="3">
        <v>45657</v>
      </c>
      <c r="N223" s="4"/>
    </row>
    <row r="224" spans="1:14" ht="49.95" customHeight="1" x14ac:dyDescent="0.3">
      <c r="A224" s="2" t="s">
        <v>322</v>
      </c>
      <c r="B224" s="2" t="s">
        <v>233</v>
      </c>
      <c r="C224" s="2" t="s">
        <v>233</v>
      </c>
      <c r="D224" s="2" t="s">
        <v>57</v>
      </c>
      <c r="E224" s="2" t="s">
        <v>95</v>
      </c>
      <c r="F224" s="2" t="s">
        <v>43</v>
      </c>
      <c r="G224" s="2" t="s">
        <v>51</v>
      </c>
      <c r="H224" s="2" t="s">
        <v>235</v>
      </c>
      <c r="I224" s="2" t="s">
        <v>109</v>
      </c>
      <c r="J224" s="2" t="s">
        <v>61</v>
      </c>
      <c r="K224" s="2" t="s">
        <v>62</v>
      </c>
      <c r="L224" s="3">
        <v>45667</v>
      </c>
      <c r="M224" s="3">
        <v>45657</v>
      </c>
      <c r="N224" s="4"/>
    </row>
    <row r="225" spans="1:14" ht="49.95" customHeight="1" x14ac:dyDescent="0.3">
      <c r="A225" s="2" t="s">
        <v>312</v>
      </c>
      <c r="B225" s="2" t="s">
        <v>337</v>
      </c>
      <c r="C225" s="2" t="s">
        <v>337</v>
      </c>
      <c r="D225" s="2" t="s">
        <v>195</v>
      </c>
      <c r="E225" s="2" t="s">
        <v>191</v>
      </c>
      <c r="F225" s="2" t="s">
        <v>43</v>
      </c>
      <c r="G225" s="2" t="s">
        <v>51</v>
      </c>
      <c r="H225" s="2" t="s">
        <v>92</v>
      </c>
      <c r="I225" s="2" t="s">
        <v>60</v>
      </c>
      <c r="J225" s="2" t="s">
        <v>61</v>
      </c>
      <c r="K225" s="2" t="s">
        <v>62</v>
      </c>
      <c r="L225" s="3">
        <v>45667</v>
      </c>
      <c r="M225" s="3">
        <v>45657</v>
      </c>
      <c r="N225" s="4"/>
    </row>
    <row r="226" spans="1:14" ht="49.95" customHeight="1" x14ac:dyDescent="0.3">
      <c r="A226" s="2" t="s">
        <v>262</v>
      </c>
      <c r="B226" s="2" t="s">
        <v>56</v>
      </c>
      <c r="C226" s="2" t="s">
        <v>56</v>
      </c>
      <c r="D226" s="2" t="s">
        <v>57</v>
      </c>
      <c r="E226" s="2" t="s">
        <v>58</v>
      </c>
      <c r="F226" s="2" t="s">
        <v>43</v>
      </c>
      <c r="G226" s="2" t="s">
        <v>51</v>
      </c>
      <c r="H226" s="2" t="s">
        <v>59</v>
      </c>
      <c r="I226" s="2" t="s">
        <v>60</v>
      </c>
      <c r="J226" s="2" t="s">
        <v>61</v>
      </c>
      <c r="K226" s="2" t="s">
        <v>62</v>
      </c>
      <c r="L226" s="3">
        <v>45667</v>
      </c>
      <c r="M226" s="3">
        <v>45657</v>
      </c>
      <c r="N226" s="4"/>
    </row>
    <row r="227" spans="1:14" ht="49.95" customHeight="1" x14ac:dyDescent="0.3">
      <c r="A227" s="2" t="s">
        <v>279</v>
      </c>
      <c r="B227" s="2" t="s">
        <v>102</v>
      </c>
      <c r="C227" s="2" t="s">
        <v>102</v>
      </c>
      <c r="D227" s="2" t="s">
        <v>104</v>
      </c>
      <c r="E227" s="2" t="s">
        <v>105</v>
      </c>
      <c r="F227" s="2" t="s">
        <v>43</v>
      </c>
      <c r="G227" s="2" t="s">
        <v>51</v>
      </c>
      <c r="H227" s="2" t="s">
        <v>106</v>
      </c>
      <c r="I227" s="2" t="s">
        <v>60</v>
      </c>
      <c r="J227" s="2" t="s">
        <v>61</v>
      </c>
      <c r="K227" s="2" t="s">
        <v>62</v>
      </c>
      <c r="L227" s="3">
        <v>45667</v>
      </c>
      <c r="M227" s="3">
        <v>45657</v>
      </c>
      <c r="N227" s="4"/>
    </row>
    <row r="228" spans="1:14" ht="49.95" customHeight="1" x14ac:dyDescent="0.3">
      <c r="A228" s="2" t="s">
        <v>338</v>
      </c>
      <c r="B228" s="2" t="s">
        <v>66</v>
      </c>
      <c r="C228" s="2" t="s">
        <v>66</v>
      </c>
      <c r="D228" s="2" t="s">
        <v>57</v>
      </c>
      <c r="E228" s="2" t="s">
        <v>58</v>
      </c>
      <c r="F228" s="2" t="s">
        <v>43</v>
      </c>
      <c r="G228" s="2" t="s">
        <v>51</v>
      </c>
      <c r="H228" s="2" t="s">
        <v>59</v>
      </c>
      <c r="I228" s="2" t="s">
        <v>60</v>
      </c>
      <c r="J228" s="2" t="s">
        <v>61</v>
      </c>
      <c r="K228" s="2" t="s">
        <v>62</v>
      </c>
      <c r="L228" s="3">
        <v>45667</v>
      </c>
      <c r="M228" s="3">
        <v>45657</v>
      </c>
      <c r="N228" s="4"/>
    </row>
    <row r="229" spans="1:14" ht="49.95" customHeight="1" x14ac:dyDescent="0.3">
      <c r="A229" s="2" t="s">
        <v>306</v>
      </c>
      <c r="B229" s="2" t="s">
        <v>187</v>
      </c>
      <c r="C229" s="2" t="s">
        <v>187</v>
      </c>
      <c r="D229" s="2" t="s">
        <v>179</v>
      </c>
      <c r="E229" s="2" t="s">
        <v>95</v>
      </c>
      <c r="F229" s="2" t="s">
        <v>43</v>
      </c>
      <c r="G229" s="2" t="s">
        <v>46</v>
      </c>
      <c r="H229" s="2" t="s">
        <v>71</v>
      </c>
      <c r="I229" s="2" t="s">
        <v>109</v>
      </c>
      <c r="J229" s="2" t="s">
        <v>61</v>
      </c>
      <c r="K229" s="2" t="s">
        <v>62</v>
      </c>
      <c r="L229" s="3">
        <v>45667</v>
      </c>
      <c r="M229" s="3">
        <v>45657</v>
      </c>
      <c r="N229" s="4"/>
    </row>
    <row r="230" spans="1:14" ht="49.95" customHeight="1" x14ac:dyDescent="0.3">
      <c r="A230" s="2" t="s">
        <v>329</v>
      </c>
      <c r="B230" s="2" t="s">
        <v>254</v>
      </c>
      <c r="C230" s="2" t="s">
        <v>254</v>
      </c>
      <c r="D230" s="2" t="s">
        <v>244</v>
      </c>
      <c r="E230" s="2" t="s">
        <v>95</v>
      </c>
      <c r="F230" s="2" t="s">
        <v>43</v>
      </c>
      <c r="G230" s="2" t="s">
        <v>51</v>
      </c>
      <c r="H230" s="2" t="s">
        <v>71</v>
      </c>
      <c r="I230" s="2" t="s">
        <v>109</v>
      </c>
      <c r="J230" s="2" t="s">
        <v>61</v>
      </c>
      <c r="K230" s="2" t="s">
        <v>62</v>
      </c>
      <c r="L230" s="3">
        <v>45667</v>
      </c>
      <c r="M230" s="3">
        <v>45657</v>
      </c>
      <c r="N230" s="4"/>
    </row>
    <row r="231" spans="1:14" ht="49.95" customHeight="1" x14ac:dyDescent="0.3">
      <c r="A231" s="2" t="s">
        <v>287</v>
      </c>
      <c r="B231" s="2" t="s">
        <v>339</v>
      </c>
      <c r="C231" s="2" t="s">
        <v>339</v>
      </c>
      <c r="D231" s="2" t="s">
        <v>134</v>
      </c>
      <c r="E231" s="2" t="s">
        <v>191</v>
      </c>
      <c r="F231" s="2" t="s">
        <v>43</v>
      </c>
      <c r="G231" s="2" t="s">
        <v>51</v>
      </c>
      <c r="H231" s="2" t="s">
        <v>92</v>
      </c>
      <c r="I231" s="2" t="s">
        <v>60</v>
      </c>
      <c r="J231" s="2" t="s">
        <v>61</v>
      </c>
      <c r="K231" s="2" t="s">
        <v>62</v>
      </c>
      <c r="L231" s="3">
        <v>45667</v>
      </c>
      <c r="M231" s="3">
        <v>45657</v>
      </c>
      <c r="N231" s="4"/>
    </row>
    <row r="232" spans="1:14" ht="49.95" customHeight="1" x14ac:dyDescent="0.3">
      <c r="A232" s="2" t="s">
        <v>269</v>
      </c>
      <c r="B232" s="2" t="s">
        <v>340</v>
      </c>
      <c r="C232" s="2" t="s">
        <v>340</v>
      </c>
      <c r="D232" s="2" t="s">
        <v>75</v>
      </c>
      <c r="E232" s="2" t="s">
        <v>76</v>
      </c>
      <c r="F232" s="2" t="s">
        <v>43</v>
      </c>
      <c r="G232" s="2" t="s">
        <v>51</v>
      </c>
      <c r="H232" s="2" t="s">
        <v>77</v>
      </c>
      <c r="I232" s="2" t="s">
        <v>60</v>
      </c>
      <c r="J232" s="2" t="s">
        <v>61</v>
      </c>
      <c r="K232" s="2" t="s">
        <v>62</v>
      </c>
      <c r="L232" s="3">
        <v>45667</v>
      </c>
      <c r="M232" s="3">
        <v>45657</v>
      </c>
      <c r="N232" s="4"/>
    </row>
    <row r="233" spans="1:14" ht="49.95" customHeight="1" x14ac:dyDescent="0.3">
      <c r="A233" s="2" t="s">
        <v>295</v>
      </c>
      <c r="B233" s="2" t="s">
        <v>341</v>
      </c>
      <c r="C233" s="2" t="s">
        <v>341</v>
      </c>
      <c r="D233" s="2" t="s">
        <v>134</v>
      </c>
      <c r="E233" s="2" t="s">
        <v>152</v>
      </c>
      <c r="F233" s="2" t="s">
        <v>43</v>
      </c>
      <c r="G233" s="2" t="s">
        <v>51</v>
      </c>
      <c r="H233" s="2" t="s">
        <v>59</v>
      </c>
      <c r="I233" s="2" t="s">
        <v>60</v>
      </c>
      <c r="J233" s="2" t="s">
        <v>61</v>
      </c>
      <c r="K233" s="2" t="s">
        <v>62</v>
      </c>
      <c r="L233" s="3">
        <v>45667</v>
      </c>
      <c r="M233" s="3">
        <v>45657</v>
      </c>
      <c r="N233" s="4"/>
    </row>
    <row r="234" spans="1:14" ht="49.95" customHeight="1" x14ac:dyDescent="0.3">
      <c r="A234" s="2" t="s">
        <v>291</v>
      </c>
      <c r="B234" s="2" t="s">
        <v>137</v>
      </c>
      <c r="C234" s="2" t="s">
        <v>137</v>
      </c>
      <c r="D234" s="2" t="s">
        <v>134</v>
      </c>
      <c r="E234" s="2" t="s">
        <v>138</v>
      </c>
      <c r="F234" s="2" t="s">
        <v>43</v>
      </c>
      <c r="G234" s="2" t="s">
        <v>51</v>
      </c>
      <c r="H234" s="2" t="s">
        <v>59</v>
      </c>
      <c r="I234" s="2" t="s">
        <v>60</v>
      </c>
      <c r="J234" s="2" t="s">
        <v>61</v>
      </c>
      <c r="K234" s="2" t="s">
        <v>62</v>
      </c>
      <c r="L234" s="3">
        <v>45667</v>
      </c>
      <c r="M234" s="3">
        <v>45657</v>
      </c>
      <c r="N234" s="4"/>
    </row>
    <row r="235" spans="1:14" ht="49.95" customHeight="1" x14ac:dyDescent="0.3">
      <c r="A235" s="2" t="s">
        <v>276</v>
      </c>
      <c r="B235" s="2" t="s">
        <v>94</v>
      </c>
      <c r="C235" s="2" t="s">
        <v>94</v>
      </c>
      <c r="D235" s="2" t="s">
        <v>90</v>
      </c>
      <c r="E235" s="2" t="s">
        <v>95</v>
      </c>
      <c r="F235" s="2" t="s">
        <v>43</v>
      </c>
      <c r="G235" s="2" t="s">
        <v>51</v>
      </c>
      <c r="H235" s="2" t="s">
        <v>59</v>
      </c>
      <c r="I235" s="2" t="s">
        <v>60</v>
      </c>
      <c r="J235" s="2" t="s">
        <v>61</v>
      </c>
      <c r="K235" s="2" t="s">
        <v>62</v>
      </c>
      <c r="L235" s="3">
        <v>45667</v>
      </c>
      <c r="M235" s="3">
        <v>45657</v>
      </c>
      <c r="N235" s="4"/>
    </row>
    <row r="236" spans="1:14" ht="49.95" customHeight="1" x14ac:dyDescent="0.3">
      <c r="A236" s="2" t="s">
        <v>305</v>
      </c>
      <c r="B236" s="2" t="s">
        <v>185</v>
      </c>
      <c r="C236" s="2" t="s">
        <v>185</v>
      </c>
      <c r="D236" s="2" t="s">
        <v>179</v>
      </c>
      <c r="E236" s="2" t="s">
        <v>95</v>
      </c>
      <c r="F236" s="2" t="s">
        <v>43</v>
      </c>
      <c r="G236" s="2" t="s">
        <v>46</v>
      </c>
      <c r="H236" s="2" t="s">
        <v>71</v>
      </c>
      <c r="I236" s="2" t="s">
        <v>109</v>
      </c>
      <c r="J236" s="2" t="s">
        <v>61</v>
      </c>
      <c r="K236" s="2" t="s">
        <v>62</v>
      </c>
      <c r="L236" s="3">
        <v>45667</v>
      </c>
      <c r="M236" s="3">
        <v>45657</v>
      </c>
      <c r="N236" s="4"/>
    </row>
    <row r="237" spans="1:14" ht="49.95" customHeight="1" x14ac:dyDescent="0.3">
      <c r="A237" s="2" t="s">
        <v>293</v>
      </c>
      <c r="B237" s="2" t="s">
        <v>146</v>
      </c>
      <c r="C237" s="2" t="s">
        <v>146</v>
      </c>
      <c r="D237" s="2" t="s">
        <v>134</v>
      </c>
      <c r="E237" s="2" t="s">
        <v>147</v>
      </c>
      <c r="F237" s="2" t="s">
        <v>43</v>
      </c>
      <c r="G237" s="2" t="s">
        <v>51</v>
      </c>
      <c r="H237" s="2" t="s">
        <v>59</v>
      </c>
      <c r="I237" s="2" t="s">
        <v>60</v>
      </c>
      <c r="J237" s="2" t="s">
        <v>61</v>
      </c>
      <c r="K237" s="2" t="s">
        <v>62</v>
      </c>
      <c r="L237" s="3">
        <v>45667</v>
      </c>
      <c r="M237" s="3">
        <v>45657</v>
      </c>
      <c r="N237" s="4"/>
    </row>
    <row r="238" spans="1:14" ht="49.95" customHeight="1" x14ac:dyDescent="0.3">
      <c r="A238" s="2" t="s">
        <v>319</v>
      </c>
      <c r="B238" s="2" t="s">
        <v>222</v>
      </c>
      <c r="C238" s="2" t="s">
        <v>222</v>
      </c>
      <c r="D238" s="2" t="s">
        <v>223</v>
      </c>
      <c r="E238" s="2" t="s">
        <v>95</v>
      </c>
      <c r="F238" s="2" t="s">
        <v>43</v>
      </c>
      <c r="G238" s="2" t="s">
        <v>46</v>
      </c>
      <c r="H238" s="2" t="s">
        <v>71</v>
      </c>
      <c r="I238" s="2" t="s">
        <v>109</v>
      </c>
      <c r="J238" s="2" t="s">
        <v>61</v>
      </c>
      <c r="K238" s="2" t="s">
        <v>62</v>
      </c>
      <c r="L238" s="3">
        <v>45667</v>
      </c>
      <c r="M238" s="3">
        <v>45657</v>
      </c>
      <c r="N238" s="4"/>
    </row>
    <row r="239" spans="1:14" ht="49.95" customHeight="1" x14ac:dyDescent="0.3">
      <c r="A239" s="2" t="s">
        <v>278</v>
      </c>
      <c r="B239" s="2" t="s">
        <v>100</v>
      </c>
      <c r="C239" s="2" t="s">
        <v>100</v>
      </c>
      <c r="D239" s="2" t="s">
        <v>90</v>
      </c>
      <c r="E239" s="2" t="s">
        <v>95</v>
      </c>
      <c r="F239" s="2" t="s">
        <v>43</v>
      </c>
      <c r="G239" s="2" t="s">
        <v>51</v>
      </c>
      <c r="H239" s="2" t="s">
        <v>59</v>
      </c>
      <c r="I239" s="2" t="s">
        <v>60</v>
      </c>
      <c r="J239" s="2" t="s">
        <v>61</v>
      </c>
      <c r="K239" s="2" t="s">
        <v>62</v>
      </c>
      <c r="L239" s="3">
        <v>45667</v>
      </c>
      <c r="M239" s="3">
        <v>45657</v>
      </c>
      <c r="N239" s="4"/>
    </row>
    <row r="240" spans="1:14" ht="49.95" customHeight="1" x14ac:dyDescent="0.3">
      <c r="A240" s="2" t="s">
        <v>327</v>
      </c>
      <c r="B240" s="2" t="s">
        <v>248</v>
      </c>
      <c r="C240" s="2" t="s">
        <v>248</v>
      </c>
      <c r="D240" s="2" t="s">
        <v>244</v>
      </c>
      <c r="E240" s="2" t="s">
        <v>95</v>
      </c>
      <c r="F240" s="2" t="s">
        <v>43</v>
      </c>
      <c r="G240" s="2" t="s">
        <v>51</v>
      </c>
      <c r="H240" s="2" t="s">
        <v>71</v>
      </c>
      <c r="I240" s="2" t="s">
        <v>109</v>
      </c>
      <c r="J240" s="2" t="s">
        <v>61</v>
      </c>
      <c r="K240" s="2" t="s">
        <v>62</v>
      </c>
      <c r="L240" s="3">
        <v>45667</v>
      </c>
      <c r="M240" s="3">
        <v>45657</v>
      </c>
      <c r="N240" s="4"/>
    </row>
    <row r="241" spans="1:14" ht="49.95" customHeight="1" x14ac:dyDescent="0.3">
      <c r="A241" s="2" t="s">
        <v>271</v>
      </c>
      <c r="B241" s="2" t="s">
        <v>79</v>
      </c>
      <c r="C241" s="2" t="s">
        <v>79</v>
      </c>
      <c r="D241" s="2" t="s">
        <v>75</v>
      </c>
      <c r="E241" s="2" t="s">
        <v>80</v>
      </c>
      <c r="F241" s="2" t="s">
        <v>43</v>
      </c>
      <c r="G241" s="2" t="s">
        <v>51</v>
      </c>
      <c r="H241" s="2" t="s">
        <v>59</v>
      </c>
      <c r="I241" s="2" t="s">
        <v>60</v>
      </c>
      <c r="J241" s="2" t="s">
        <v>61</v>
      </c>
      <c r="K241" s="2" t="s">
        <v>62</v>
      </c>
      <c r="L241" s="3">
        <v>45667</v>
      </c>
      <c r="M241" s="3">
        <v>45657</v>
      </c>
      <c r="N241" s="4"/>
    </row>
    <row r="242" spans="1:14" ht="49.95" customHeight="1" x14ac:dyDescent="0.3">
      <c r="A242" s="2" t="s">
        <v>323</v>
      </c>
      <c r="B242" s="2" t="s">
        <v>237</v>
      </c>
      <c r="C242" s="2" t="s">
        <v>237</v>
      </c>
      <c r="D242" s="2" t="s">
        <v>57</v>
      </c>
      <c r="E242" s="2" t="s">
        <v>95</v>
      </c>
      <c r="F242" s="2" t="s">
        <v>43</v>
      </c>
      <c r="G242" s="2" t="s">
        <v>49</v>
      </c>
      <c r="H242" s="2" t="s">
        <v>235</v>
      </c>
      <c r="I242" s="2" t="s">
        <v>109</v>
      </c>
      <c r="J242" s="2" t="s">
        <v>61</v>
      </c>
      <c r="K242" s="2" t="s">
        <v>62</v>
      </c>
      <c r="L242" s="3">
        <v>45667</v>
      </c>
      <c r="M242" s="3">
        <v>45657</v>
      </c>
      <c r="N242" s="4"/>
    </row>
    <row r="243" spans="1:14" ht="49.95" customHeight="1" x14ac:dyDescent="0.3">
      <c r="A243" s="2" t="s">
        <v>316</v>
      </c>
      <c r="B243" s="2" t="s">
        <v>208</v>
      </c>
      <c r="C243" s="2" t="s">
        <v>208</v>
      </c>
      <c r="D243" s="2" t="s">
        <v>209</v>
      </c>
      <c r="E243" s="2" t="s">
        <v>191</v>
      </c>
      <c r="F243" s="2" t="s">
        <v>43</v>
      </c>
      <c r="G243" s="2" t="s">
        <v>51</v>
      </c>
      <c r="H243" s="2" t="s">
        <v>92</v>
      </c>
      <c r="I243" s="2" t="s">
        <v>60</v>
      </c>
      <c r="J243" s="2" t="s">
        <v>61</v>
      </c>
      <c r="K243" s="2" t="s">
        <v>62</v>
      </c>
      <c r="L243" s="3">
        <v>45667</v>
      </c>
      <c r="M243" s="3">
        <v>45657</v>
      </c>
      <c r="N243" s="4"/>
    </row>
    <row r="244" spans="1:14" ht="49.95" customHeight="1" x14ac:dyDescent="0.3">
      <c r="A244" s="2" t="s">
        <v>324</v>
      </c>
      <c r="B244" s="2" t="s">
        <v>239</v>
      </c>
      <c r="C244" s="2" t="s">
        <v>239</v>
      </c>
      <c r="D244" s="2" t="s">
        <v>57</v>
      </c>
      <c r="E244" s="2" t="s">
        <v>95</v>
      </c>
      <c r="F244" s="2" t="s">
        <v>43</v>
      </c>
      <c r="G244" s="2" t="s">
        <v>49</v>
      </c>
      <c r="H244" s="2" t="s">
        <v>235</v>
      </c>
      <c r="I244" s="2" t="s">
        <v>109</v>
      </c>
      <c r="J244" s="2" t="s">
        <v>61</v>
      </c>
      <c r="K244" s="2" t="s">
        <v>62</v>
      </c>
      <c r="L244" s="3">
        <v>45667</v>
      </c>
      <c r="M244" s="3">
        <v>45657</v>
      </c>
      <c r="N244" s="4"/>
    </row>
    <row r="245" spans="1:14" ht="49.95" customHeight="1" x14ac:dyDescent="0.3">
      <c r="A245" s="2" t="s">
        <v>265</v>
      </c>
      <c r="B245" s="2" t="s">
        <v>56</v>
      </c>
      <c r="C245" s="2" t="s">
        <v>56</v>
      </c>
      <c r="D245" s="2" t="s">
        <v>57</v>
      </c>
      <c r="E245" s="2" t="s">
        <v>58</v>
      </c>
      <c r="F245" s="2" t="s">
        <v>43</v>
      </c>
      <c r="G245" s="2" t="s">
        <v>51</v>
      </c>
      <c r="H245" s="2" t="s">
        <v>59</v>
      </c>
      <c r="I245" s="2" t="s">
        <v>60</v>
      </c>
      <c r="J245" s="2" t="s">
        <v>61</v>
      </c>
      <c r="K245" s="2" t="s">
        <v>62</v>
      </c>
      <c r="L245" s="3">
        <v>45667</v>
      </c>
      <c r="M245" s="3">
        <v>45657</v>
      </c>
      <c r="N245" s="4"/>
    </row>
    <row r="246" spans="1:14" ht="49.95" customHeight="1" x14ac:dyDescent="0.3">
      <c r="A246" s="2" t="s">
        <v>315</v>
      </c>
      <c r="B246" s="2" t="s">
        <v>342</v>
      </c>
      <c r="C246" s="2" t="s">
        <v>342</v>
      </c>
      <c r="D246" s="2" t="s">
        <v>206</v>
      </c>
      <c r="E246" s="2" t="s">
        <v>191</v>
      </c>
      <c r="F246" s="2" t="s">
        <v>43</v>
      </c>
      <c r="G246" s="2" t="s">
        <v>51</v>
      </c>
      <c r="H246" s="2" t="s">
        <v>92</v>
      </c>
      <c r="I246" s="2" t="s">
        <v>60</v>
      </c>
      <c r="J246" s="2" t="s">
        <v>61</v>
      </c>
      <c r="K246" s="2" t="s">
        <v>62</v>
      </c>
      <c r="L246" s="3">
        <v>45667</v>
      </c>
      <c r="M246" s="3">
        <v>45657</v>
      </c>
      <c r="N246" s="4"/>
    </row>
    <row r="247" spans="1:14" ht="49.95" customHeight="1" x14ac:dyDescent="0.3">
      <c r="A247" s="2" t="s">
        <v>281</v>
      </c>
      <c r="B247" s="2" t="s">
        <v>111</v>
      </c>
      <c r="C247" s="2" t="s">
        <v>111</v>
      </c>
      <c r="D247" s="2" t="s">
        <v>104</v>
      </c>
      <c r="E247" s="2" t="s">
        <v>95</v>
      </c>
      <c r="F247" s="2" t="s">
        <v>43</v>
      </c>
      <c r="G247" s="2" t="s">
        <v>46</v>
      </c>
      <c r="H247" s="2" t="s">
        <v>71</v>
      </c>
      <c r="I247" s="2" t="s">
        <v>109</v>
      </c>
      <c r="J247" s="2" t="s">
        <v>61</v>
      </c>
      <c r="K247" s="2" t="s">
        <v>62</v>
      </c>
      <c r="L247" s="3">
        <v>45667</v>
      </c>
      <c r="M247" s="3">
        <v>45657</v>
      </c>
      <c r="N247" s="4"/>
    </row>
    <row r="248" spans="1:14" ht="49.95" customHeight="1" x14ac:dyDescent="0.3">
      <c r="A248" s="2" t="s">
        <v>268</v>
      </c>
      <c r="B248" s="2" t="s">
        <v>70</v>
      </c>
      <c r="C248" s="2" t="s">
        <v>70</v>
      </c>
      <c r="D248" s="2" t="s">
        <v>57</v>
      </c>
      <c r="E248" s="2" t="s">
        <v>267</v>
      </c>
      <c r="F248" s="2" t="s">
        <v>43</v>
      </c>
      <c r="G248" s="2" t="s">
        <v>46</v>
      </c>
      <c r="H248" s="2" t="s">
        <v>71</v>
      </c>
      <c r="I248" s="2" t="s">
        <v>109</v>
      </c>
      <c r="J248" s="2" t="s">
        <v>61</v>
      </c>
      <c r="K248" s="2" t="s">
        <v>62</v>
      </c>
      <c r="L248" s="3">
        <v>45667</v>
      </c>
      <c r="M248" s="3">
        <v>45657</v>
      </c>
      <c r="N248" s="4"/>
    </row>
    <row r="249" spans="1:14" ht="49.95" customHeight="1" x14ac:dyDescent="0.3">
      <c r="A249" s="2" t="s">
        <v>314</v>
      </c>
      <c r="B249" s="2" t="s">
        <v>200</v>
      </c>
      <c r="C249" s="2" t="s">
        <v>200</v>
      </c>
      <c r="D249" s="2" t="s">
        <v>202</v>
      </c>
      <c r="E249" s="2" t="s">
        <v>191</v>
      </c>
      <c r="F249" s="2" t="s">
        <v>43</v>
      </c>
      <c r="G249" s="2" t="s">
        <v>51</v>
      </c>
      <c r="H249" s="2" t="s">
        <v>92</v>
      </c>
      <c r="I249" s="2" t="s">
        <v>60</v>
      </c>
      <c r="J249" s="2" t="s">
        <v>61</v>
      </c>
      <c r="K249" s="2" t="s">
        <v>62</v>
      </c>
      <c r="L249" s="3">
        <v>45667</v>
      </c>
      <c r="M249" s="3">
        <v>45657</v>
      </c>
      <c r="N249" s="4"/>
    </row>
    <row r="250" spans="1:14" ht="49.95" customHeight="1" x14ac:dyDescent="0.3">
      <c r="A250" s="2" t="s">
        <v>280</v>
      </c>
      <c r="B250" s="2" t="s">
        <v>108</v>
      </c>
      <c r="C250" s="2" t="s">
        <v>108</v>
      </c>
      <c r="D250" s="2" t="s">
        <v>104</v>
      </c>
      <c r="E250" s="2" t="s">
        <v>95</v>
      </c>
      <c r="F250" s="2" t="s">
        <v>43</v>
      </c>
      <c r="G250" s="2" t="s">
        <v>46</v>
      </c>
      <c r="H250" s="2" t="s">
        <v>71</v>
      </c>
      <c r="I250" s="2" t="s">
        <v>109</v>
      </c>
      <c r="J250" s="2" t="s">
        <v>61</v>
      </c>
      <c r="K250" s="2" t="s">
        <v>62</v>
      </c>
      <c r="L250" s="3">
        <v>45667</v>
      </c>
      <c r="M250" s="3">
        <v>45657</v>
      </c>
      <c r="N250" s="4"/>
    </row>
    <row r="251" spans="1:14" ht="49.95" customHeight="1" x14ac:dyDescent="0.3">
      <c r="A251" s="2" t="s">
        <v>263</v>
      </c>
      <c r="B251" s="2" t="s">
        <v>264</v>
      </c>
      <c r="C251" s="2" t="s">
        <v>264</v>
      </c>
      <c r="D251" s="2" t="s">
        <v>57</v>
      </c>
      <c r="E251" s="2" t="s">
        <v>58</v>
      </c>
      <c r="F251" s="2" t="s">
        <v>43</v>
      </c>
      <c r="G251" s="2" t="s">
        <v>51</v>
      </c>
      <c r="H251" s="2" t="s">
        <v>59</v>
      </c>
      <c r="I251" s="2" t="s">
        <v>60</v>
      </c>
      <c r="J251" s="2" t="s">
        <v>61</v>
      </c>
      <c r="K251" s="2" t="s">
        <v>62</v>
      </c>
      <c r="L251" s="3">
        <v>45667</v>
      </c>
      <c r="M251" s="3">
        <v>45657</v>
      </c>
      <c r="N251" s="4"/>
    </row>
    <row r="252" spans="1:14" ht="49.95" customHeight="1" x14ac:dyDescent="0.3">
      <c r="A252" s="2" t="s">
        <v>321</v>
      </c>
      <c r="B252" s="2" t="s">
        <v>343</v>
      </c>
      <c r="C252" s="2" t="s">
        <v>343</v>
      </c>
      <c r="D252" s="2" t="s">
        <v>231</v>
      </c>
      <c r="E252" s="2" t="s">
        <v>210</v>
      </c>
      <c r="F252" s="2" t="s">
        <v>43</v>
      </c>
      <c r="G252" s="2" t="s">
        <v>51</v>
      </c>
      <c r="H252" s="2" t="s">
        <v>92</v>
      </c>
      <c r="I252" s="2" t="s">
        <v>60</v>
      </c>
      <c r="J252" s="2" t="s">
        <v>61</v>
      </c>
      <c r="K252" s="2" t="s">
        <v>62</v>
      </c>
      <c r="L252" s="3">
        <v>45667</v>
      </c>
      <c r="M252" s="3">
        <v>45657</v>
      </c>
      <c r="N252" s="4"/>
    </row>
    <row r="253" spans="1:14" ht="49.95" customHeight="1" x14ac:dyDescent="0.3">
      <c r="A253" s="2" t="s">
        <v>298</v>
      </c>
      <c r="B253" s="2" t="s">
        <v>160</v>
      </c>
      <c r="C253" s="2" t="s">
        <v>160</v>
      </c>
      <c r="D253" s="2" t="s">
        <v>161</v>
      </c>
      <c r="E253" s="2" t="s">
        <v>162</v>
      </c>
      <c r="F253" s="2" t="s">
        <v>43</v>
      </c>
      <c r="G253" s="2" t="s">
        <v>51</v>
      </c>
      <c r="H253" s="2" t="s">
        <v>92</v>
      </c>
      <c r="I253" s="2" t="s">
        <v>60</v>
      </c>
      <c r="J253" s="2" t="s">
        <v>61</v>
      </c>
      <c r="K253" s="2" t="s">
        <v>62</v>
      </c>
      <c r="L253" s="3">
        <v>45667</v>
      </c>
      <c r="M253" s="3">
        <v>45657</v>
      </c>
      <c r="N253" s="4"/>
    </row>
    <row r="254" spans="1:14" ht="49.95" customHeight="1" x14ac:dyDescent="0.3">
      <c r="A254" s="2" t="s">
        <v>270</v>
      </c>
      <c r="B254" s="2" t="s">
        <v>79</v>
      </c>
      <c r="C254" s="2" t="s">
        <v>79</v>
      </c>
      <c r="D254" s="2" t="s">
        <v>75</v>
      </c>
      <c r="E254" s="2" t="s">
        <v>80</v>
      </c>
      <c r="F254" s="2" t="s">
        <v>43</v>
      </c>
      <c r="G254" s="2" t="s">
        <v>51</v>
      </c>
      <c r="H254" s="2" t="s">
        <v>59</v>
      </c>
      <c r="I254" s="2" t="s">
        <v>60</v>
      </c>
      <c r="J254" s="2" t="s">
        <v>61</v>
      </c>
      <c r="K254" s="2" t="s">
        <v>62</v>
      </c>
      <c r="L254" s="3">
        <v>45667</v>
      </c>
      <c r="M254" s="3">
        <v>45657</v>
      </c>
      <c r="N254" s="4"/>
    </row>
    <row r="255" spans="1:14" ht="49.95" customHeight="1" x14ac:dyDescent="0.3">
      <c r="A255" s="2" t="s">
        <v>290</v>
      </c>
      <c r="B255" s="2" t="s">
        <v>344</v>
      </c>
      <c r="C255" s="2" t="s">
        <v>344</v>
      </c>
      <c r="D255" s="2" t="s">
        <v>134</v>
      </c>
      <c r="E255" s="2" t="s">
        <v>138</v>
      </c>
      <c r="F255" s="2" t="s">
        <v>43</v>
      </c>
      <c r="G255" s="2" t="s">
        <v>51</v>
      </c>
      <c r="H255" s="2" t="s">
        <v>59</v>
      </c>
      <c r="I255" s="2" t="s">
        <v>60</v>
      </c>
      <c r="J255" s="2" t="s">
        <v>61</v>
      </c>
      <c r="K255" s="2" t="s">
        <v>62</v>
      </c>
      <c r="L255" s="3">
        <v>45667</v>
      </c>
      <c r="M255" s="3">
        <v>45657</v>
      </c>
      <c r="N255" s="4"/>
    </row>
    <row r="256" spans="1:14" ht="49.95" customHeight="1" x14ac:dyDescent="0.3">
      <c r="A256" s="2" t="s">
        <v>297</v>
      </c>
      <c r="B256" s="2" t="s">
        <v>157</v>
      </c>
      <c r="C256" s="2" t="s">
        <v>157</v>
      </c>
      <c r="D256" s="2" t="s">
        <v>134</v>
      </c>
      <c r="E256" s="2" t="s">
        <v>158</v>
      </c>
      <c r="F256" s="2" t="s">
        <v>43</v>
      </c>
      <c r="G256" s="2" t="s">
        <v>51</v>
      </c>
      <c r="H256" s="15" t="s">
        <v>481</v>
      </c>
      <c r="I256" s="2" t="s">
        <v>60</v>
      </c>
      <c r="J256" s="15" t="s">
        <v>482</v>
      </c>
      <c r="K256" s="2" t="s">
        <v>62</v>
      </c>
      <c r="L256" s="3">
        <v>45667</v>
      </c>
      <c r="M256" s="3">
        <v>45657</v>
      </c>
      <c r="N256" s="15" t="s">
        <v>481</v>
      </c>
    </row>
    <row r="257" spans="1:14" ht="49.95" customHeight="1" x14ac:dyDescent="0.3">
      <c r="A257" s="2" t="s">
        <v>301</v>
      </c>
      <c r="B257" s="2" t="s">
        <v>345</v>
      </c>
      <c r="C257" s="2" t="s">
        <v>345</v>
      </c>
      <c r="D257" s="2" t="s">
        <v>165</v>
      </c>
      <c r="E257" s="2" t="s">
        <v>174</v>
      </c>
      <c r="F257" s="2" t="s">
        <v>43</v>
      </c>
      <c r="G257" s="2" t="s">
        <v>51</v>
      </c>
      <c r="H257" s="2" t="s">
        <v>59</v>
      </c>
      <c r="I257" s="2" t="s">
        <v>60</v>
      </c>
      <c r="J257" s="2" t="s">
        <v>61</v>
      </c>
      <c r="K257" s="2" t="s">
        <v>62</v>
      </c>
      <c r="L257" s="3">
        <v>45667</v>
      </c>
      <c r="M257" s="3">
        <v>45657</v>
      </c>
      <c r="N257" s="4"/>
    </row>
    <row r="258" spans="1:14" ht="49.95" customHeight="1" x14ac:dyDescent="0.3">
      <c r="A258" s="2" t="s">
        <v>275</v>
      </c>
      <c r="B258" s="2" t="s">
        <v>88</v>
      </c>
      <c r="C258" s="2" t="s">
        <v>88</v>
      </c>
      <c r="D258" s="2" t="s">
        <v>90</v>
      </c>
      <c r="E258" s="2" t="s">
        <v>91</v>
      </c>
      <c r="F258" s="2" t="s">
        <v>43</v>
      </c>
      <c r="G258" s="2" t="s">
        <v>51</v>
      </c>
      <c r="H258" s="2" t="s">
        <v>92</v>
      </c>
      <c r="I258" s="2" t="s">
        <v>60</v>
      </c>
      <c r="J258" s="2" t="s">
        <v>61</v>
      </c>
      <c r="K258" s="2" t="s">
        <v>62</v>
      </c>
      <c r="L258" s="3">
        <v>45667</v>
      </c>
      <c r="M258" s="3">
        <v>45657</v>
      </c>
      <c r="N258" s="4"/>
    </row>
    <row r="259" spans="1:14" ht="49.95" customHeight="1" x14ac:dyDescent="0.3">
      <c r="A259" s="2" t="s">
        <v>273</v>
      </c>
      <c r="B259" s="2" t="s">
        <v>79</v>
      </c>
      <c r="C259" s="2" t="s">
        <v>79</v>
      </c>
      <c r="D259" s="2" t="s">
        <v>75</v>
      </c>
      <c r="E259" s="2" t="s">
        <v>80</v>
      </c>
      <c r="F259" s="2" t="s">
        <v>43</v>
      </c>
      <c r="G259" s="2" t="s">
        <v>51</v>
      </c>
      <c r="H259" s="2" t="s">
        <v>59</v>
      </c>
      <c r="I259" s="2" t="s">
        <v>60</v>
      </c>
      <c r="J259" s="2" t="s">
        <v>61</v>
      </c>
      <c r="K259" s="2" t="s">
        <v>62</v>
      </c>
      <c r="L259" s="3">
        <v>45667</v>
      </c>
      <c r="M259" s="3">
        <v>45657</v>
      </c>
      <c r="N259" s="4"/>
    </row>
    <row r="260" spans="1:14" ht="49.95" customHeight="1" x14ac:dyDescent="0.3">
      <c r="A260" s="2" t="s">
        <v>242</v>
      </c>
      <c r="B260" s="2" t="s">
        <v>243</v>
      </c>
      <c r="C260" s="2" t="s">
        <v>243</v>
      </c>
      <c r="D260" s="2" t="s">
        <v>244</v>
      </c>
      <c r="E260" s="2" t="s">
        <v>95</v>
      </c>
      <c r="F260" s="2" t="s">
        <v>43</v>
      </c>
      <c r="G260" s="2" t="s">
        <v>51</v>
      </c>
      <c r="H260" s="2" t="s">
        <v>71</v>
      </c>
      <c r="I260" s="2" t="s">
        <v>109</v>
      </c>
      <c r="J260" s="2" t="s">
        <v>61</v>
      </c>
      <c r="K260" s="2" t="s">
        <v>62</v>
      </c>
      <c r="L260" s="3">
        <v>45667</v>
      </c>
      <c r="M260" s="3">
        <v>45657</v>
      </c>
      <c r="N260" s="4"/>
    </row>
    <row r="261" spans="1:14" ht="49.95" customHeight="1" x14ac:dyDescent="0.3">
      <c r="A261" s="2" t="s">
        <v>283</v>
      </c>
      <c r="B261" s="2" t="s">
        <v>346</v>
      </c>
      <c r="C261" s="2" t="s">
        <v>346</v>
      </c>
      <c r="D261" s="2" t="s">
        <v>104</v>
      </c>
      <c r="E261" s="2" t="s">
        <v>95</v>
      </c>
      <c r="F261" s="2" t="s">
        <v>43</v>
      </c>
      <c r="G261" s="2" t="s">
        <v>46</v>
      </c>
      <c r="H261" s="2" t="s">
        <v>71</v>
      </c>
      <c r="I261" s="2" t="s">
        <v>109</v>
      </c>
      <c r="J261" s="2" t="s">
        <v>61</v>
      </c>
      <c r="K261" s="2" t="s">
        <v>62</v>
      </c>
      <c r="L261" s="3">
        <v>45667</v>
      </c>
      <c r="M261" s="3">
        <v>45657</v>
      </c>
      <c r="N261" s="4"/>
    </row>
    <row r="262" spans="1:14" ht="49.95" customHeight="1" x14ac:dyDescent="0.3">
      <c r="A262" s="2" t="s">
        <v>284</v>
      </c>
      <c r="B262" s="2" t="s">
        <v>119</v>
      </c>
      <c r="C262" s="2" t="s">
        <v>119</v>
      </c>
      <c r="D262" s="2" t="s">
        <v>121</v>
      </c>
      <c r="E262" s="2" t="s">
        <v>122</v>
      </c>
      <c r="F262" s="2" t="s">
        <v>43</v>
      </c>
      <c r="G262" s="2" t="s">
        <v>51</v>
      </c>
      <c r="H262" s="2" t="s">
        <v>92</v>
      </c>
      <c r="I262" s="2" t="s">
        <v>60</v>
      </c>
      <c r="J262" s="2" t="s">
        <v>61</v>
      </c>
      <c r="K262" s="2" t="s">
        <v>62</v>
      </c>
      <c r="L262" s="3">
        <v>45667</v>
      </c>
      <c r="M262" s="3">
        <v>45657</v>
      </c>
      <c r="N262" s="4"/>
    </row>
    <row r="263" spans="1:14" ht="49.95" customHeight="1" x14ac:dyDescent="0.3">
      <c r="A263" s="2" t="s">
        <v>326</v>
      </c>
      <c r="B263" s="2" t="s">
        <v>246</v>
      </c>
      <c r="C263" s="2" t="s">
        <v>246</v>
      </c>
      <c r="D263" s="2" t="s">
        <v>244</v>
      </c>
      <c r="E263" s="2" t="s">
        <v>95</v>
      </c>
      <c r="F263" s="2" t="s">
        <v>43</v>
      </c>
      <c r="G263" s="2" t="s">
        <v>51</v>
      </c>
      <c r="H263" s="2" t="s">
        <v>71</v>
      </c>
      <c r="I263" s="2" t="s">
        <v>109</v>
      </c>
      <c r="J263" s="2" t="s">
        <v>61</v>
      </c>
      <c r="K263" s="2" t="s">
        <v>62</v>
      </c>
      <c r="L263" s="3">
        <v>45667</v>
      </c>
      <c r="M263" s="3">
        <v>45657</v>
      </c>
      <c r="N263" s="4"/>
    </row>
    <row r="264" spans="1:14" ht="49.95" customHeight="1" x14ac:dyDescent="0.3">
      <c r="A264" s="5" t="s">
        <v>330</v>
      </c>
      <c r="B264" s="5" t="s">
        <v>331</v>
      </c>
      <c r="C264" s="5" t="s">
        <v>331</v>
      </c>
      <c r="D264" s="5" t="s">
        <v>57</v>
      </c>
      <c r="E264" s="5" t="s">
        <v>347</v>
      </c>
      <c r="F264" s="2" t="s">
        <v>43</v>
      </c>
      <c r="G264" s="2" t="s">
        <v>52</v>
      </c>
      <c r="H264" s="2" t="s">
        <v>92</v>
      </c>
      <c r="I264" s="2" t="s">
        <v>60</v>
      </c>
      <c r="J264" s="2" t="s">
        <v>61</v>
      </c>
      <c r="K264" s="2" t="s">
        <v>62</v>
      </c>
      <c r="L264" s="3">
        <v>45757</v>
      </c>
      <c r="M264" s="3">
        <v>45747</v>
      </c>
      <c r="N264" s="4"/>
    </row>
    <row r="265" spans="1:14" ht="49.95" customHeight="1" x14ac:dyDescent="0.3">
      <c r="A265" s="5" t="s">
        <v>262</v>
      </c>
      <c r="B265" s="5" t="s">
        <v>56</v>
      </c>
      <c r="C265" s="5" t="s">
        <v>56</v>
      </c>
      <c r="D265" s="5" t="s">
        <v>57</v>
      </c>
      <c r="E265" s="2" t="s">
        <v>58</v>
      </c>
      <c r="F265" s="2" t="s">
        <v>43</v>
      </c>
      <c r="G265" s="2" t="s">
        <v>51</v>
      </c>
      <c r="H265" s="2" t="s">
        <v>59</v>
      </c>
      <c r="I265" s="2" t="s">
        <v>60</v>
      </c>
      <c r="J265" s="2" t="s">
        <v>61</v>
      </c>
      <c r="K265" s="2" t="s">
        <v>62</v>
      </c>
      <c r="L265" s="3">
        <v>45757</v>
      </c>
      <c r="M265" s="3">
        <v>45747</v>
      </c>
      <c r="N265" s="4"/>
    </row>
    <row r="266" spans="1:14" ht="49.95" customHeight="1" x14ac:dyDescent="0.3">
      <c r="A266" s="5" t="s">
        <v>263</v>
      </c>
      <c r="B266" s="5" t="s">
        <v>264</v>
      </c>
      <c r="C266" s="5" t="s">
        <v>264</v>
      </c>
      <c r="D266" s="5" t="s">
        <v>57</v>
      </c>
      <c r="E266" s="2" t="s">
        <v>58</v>
      </c>
      <c r="F266" s="2" t="s">
        <v>43</v>
      </c>
      <c r="G266" s="2" t="s">
        <v>51</v>
      </c>
      <c r="H266" s="2" t="s">
        <v>59</v>
      </c>
      <c r="I266" s="2" t="s">
        <v>60</v>
      </c>
      <c r="J266" s="2" t="s">
        <v>61</v>
      </c>
      <c r="K266" s="2" t="s">
        <v>62</v>
      </c>
      <c r="L266" s="3">
        <v>45757</v>
      </c>
      <c r="M266" s="3">
        <v>45747</v>
      </c>
      <c r="N266" s="4"/>
    </row>
    <row r="267" spans="1:14" ht="49.95" customHeight="1" x14ac:dyDescent="0.3">
      <c r="A267" s="5" t="s">
        <v>265</v>
      </c>
      <c r="B267" s="5" t="s">
        <v>56</v>
      </c>
      <c r="C267" s="5" t="s">
        <v>56</v>
      </c>
      <c r="D267" s="5" t="s">
        <v>57</v>
      </c>
      <c r="E267" s="2" t="s">
        <v>58</v>
      </c>
      <c r="F267" s="2" t="s">
        <v>43</v>
      </c>
      <c r="G267" s="2" t="s">
        <v>51</v>
      </c>
      <c r="H267" s="2" t="s">
        <v>59</v>
      </c>
      <c r="I267" s="2" t="s">
        <v>60</v>
      </c>
      <c r="J267" s="2" t="s">
        <v>61</v>
      </c>
      <c r="K267" s="2" t="s">
        <v>62</v>
      </c>
      <c r="L267" s="3">
        <v>45757</v>
      </c>
      <c r="M267" s="3">
        <v>45747</v>
      </c>
      <c r="N267" s="4"/>
    </row>
    <row r="268" spans="1:14" ht="49.95" customHeight="1" x14ac:dyDescent="0.3">
      <c r="A268" s="5" t="s">
        <v>338</v>
      </c>
      <c r="B268" s="5" t="s">
        <v>66</v>
      </c>
      <c r="C268" s="5" t="s">
        <v>66</v>
      </c>
      <c r="D268" s="5" t="s">
        <v>57</v>
      </c>
      <c r="E268" s="5" t="s">
        <v>267</v>
      </c>
      <c r="F268" s="2" t="s">
        <v>43</v>
      </c>
      <c r="G268" s="2" t="s">
        <v>51</v>
      </c>
      <c r="H268" s="2" t="s">
        <v>59</v>
      </c>
      <c r="I268" s="2" t="s">
        <v>60</v>
      </c>
      <c r="J268" s="2" t="s">
        <v>61</v>
      </c>
      <c r="K268" s="2" t="s">
        <v>62</v>
      </c>
      <c r="L268" s="3">
        <v>45757</v>
      </c>
      <c r="M268" s="3">
        <v>45747</v>
      </c>
      <c r="N268" s="4"/>
    </row>
    <row r="269" spans="1:14" ht="49.95" customHeight="1" x14ac:dyDescent="0.3">
      <c r="A269" s="5" t="s">
        <v>266</v>
      </c>
      <c r="B269" s="5" t="s">
        <v>68</v>
      </c>
      <c r="C269" s="5" t="s">
        <v>68</v>
      </c>
      <c r="D269" s="5" t="s">
        <v>57</v>
      </c>
      <c r="E269" s="5" t="s">
        <v>267</v>
      </c>
      <c r="F269" s="2" t="s">
        <v>43</v>
      </c>
      <c r="G269" s="2" t="s">
        <v>51</v>
      </c>
      <c r="H269" s="2" t="s">
        <v>59</v>
      </c>
      <c r="I269" s="2" t="s">
        <v>60</v>
      </c>
      <c r="J269" s="2" t="s">
        <v>61</v>
      </c>
      <c r="K269" s="2" t="s">
        <v>62</v>
      </c>
      <c r="L269" s="3">
        <v>45757</v>
      </c>
      <c r="M269" s="3">
        <v>45747</v>
      </c>
      <c r="N269" s="4"/>
    </row>
    <row r="270" spans="1:14" ht="49.95" customHeight="1" x14ac:dyDescent="0.3">
      <c r="A270" s="5" t="s">
        <v>268</v>
      </c>
      <c r="B270" s="5" t="s">
        <v>70</v>
      </c>
      <c r="C270" s="5" t="s">
        <v>70</v>
      </c>
      <c r="D270" s="5" t="s">
        <v>57</v>
      </c>
      <c r="E270" s="5" t="s">
        <v>267</v>
      </c>
      <c r="F270" s="2" t="s">
        <v>43</v>
      </c>
      <c r="G270" s="2" t="s">
        <v>46</v>
      </c>
      <c r="H270" s="2" t="s">
        <v>71</v>
      </c>
      <c r="I270" s="2" t="s">
        <v>109</v>
      </c>
      <c r="J270" s="2" t="s">
        <v>61</v>
      </c>
      <c r="K270" s="2" t="s">
        <v>62</v>
      </c>
      <c r="L270" s="3">
        <v>45757</v>
      </c>
      <c r="M270" s="3">
        <v>45747</v>
      </c>
      <c r="N270" s="4"/>
    </row>
    <row r="271" spans="1:14" ht="49.95" customHeight="1" x14ac:dyDescent="0.3">
      <c r="A271" s="5" t="s">
        <v>269</v>
      </c>
      <c r="B271" s="2" t="s">
        <v>73</v>
      </c>
      <c r="C271" s="2" t="s">
        <v>74</v>
      </c>
      <c r="D271" s="5" t="s">
        <v>75</v>
      </c>
      <c r="E271" s="2" t="s">
        <v>76</v>
      </c>
      <c r="F271" s="2" t="s">
        <v>43</v>
      </c>
      <c r="G271" s="2" t="s">
        <v>51</v>
      </c>
      <c r="H271" s="2" t="s">
        <v>77</v>
      </c>
      <c r="I271" s="2" t="s">
        <v>60</v>
      </c>
      <c r="J271" s="2" t="s">
        <v>61</v>
      </c>
      <c r="K271" s="2" t="s">
        <v>62</v>
      </c>
      <c r="L271" s="3">
        <v>45757</v>
      </c>
      <c r="M271" s="3">
        <v>45747</v>
      </c>
      <c r="N271" s="4"/>
    </row>
    <row r="272" spans="1:14" ht="49.95" customHeight="1" x14ac:dyDescent="0.3">
      <c r="A272" s="5" t="s">
        <v>270</v>
      </c>
      <c r="B272" s="5" t="s">
        <v>79</v>
      </c>
      <c r="C272" s="5" t="s">
        <v>79</v>
      </c>
      <c r="D272" s="5" t="s">
        <v>75</v>
      </c>
      <c r="E272" s="5" t="s">
        <v>267</v>
      </c>
      <c r="F272" s="2" t="s">
        <v>43</v>
      </c>
      <c r="G272" s="2" t="s">
        <v>51</v>
      </c>
      <c r="H272" s="2" t="s">
        <v>59</v>
      </c>
      <c r="I272" s="2" t="s">
        <v>60</v>
      </c>
      <c r="J272" s="2" t="s">
        <v>61</v>
      </c>
      <c r="K272" s="2" t="s">
        <v>62</v>
      </c>
      <c r="L272" s="3">
        <v>45757</v>
      </c>
      <c r="M272" s="3">
        <v>45747</v>
      </c>
      <c r="N272" s="4"/>
    </row>
    <row r="273" spans="1:14" ht="49.95" customHeight="1" x14ac:dyDescent="0.3">
      <c r="A273" s="5" t="s">
        <v>271</v>
      </c>
      <c r="B273" s="5" t="s">
        <v>79</v>
      </c>
      <c r="C273" s="5" t="s">
        <v>79</v>
      </c>
      <c r="D273" s="5" t="s">
        <v>75</v>
      </c>
      <c r="E273" s="5" t="s">
        <v>267</v>
      </c>
      <c r="F273" s="2" t="s">
        <v>43</v>
      </c>
      <c r="G273" s="2" t="s">
        <v>51</v>
      </c>
      <c r="H273" s="2" t="s">
        <v>59</v>
      </c>
      <c r="I273" s="2" t="s">
        <v>60</v>
      </c>
      <c r="J273" s="2" t="s">
        <v>61</v>
      </c>
      <c r="K273" s="2" t="s">
        <v>62</v>
      </c>
      <c r="L273" s="3">
        <v>45757</v>
      </c>
      <c r="M273" s="3">
        <v>45747</v>
      </c>
      <c r="N273" s="4"/>
    </row>
    <row r="274" spans="1:14" ht="49.95" customHeight="1" x14ac:dyDescent="0.3">
      <c r="A274" s="5" t="s">
        <v>272</v>
      </c>
      <c r="B274" s="5" t="s">
        <v>79</v>
      </c>
      <c r="C274" s="5" t="s">
        <v>79</v>
      </c>
      <c r="D274" s="5" t="s">
        <v>75</v>
      </c>
      <c r="E274" s="5" t="s">
        <v>267</v>
      </c>
      <c r="F274" s="2" t="s">
        <v>43</v>
      </c>
      <c r="G274" s="2" t="s">
        <v>51</v>
      </c>
      <c r="H274" s="2" t="s">
        <v>59</v>
      </c>
      <c r="I274" s="2" t="s">
        <v>60</v>
      </c>
      <c r="J274" s="2" t="s">
        <v>61</v>
      </c>
      <c r="K274" s="2" t="s">
        <v>62</v>
      </c>
      <c r="L274" s="3">
        <v>45757</v>
      </c>
      <c r="M274" s="3">
        <v>45747</v>
      </c>
      <c r="N274" s="4"/>
    </row>
    <row r="275" spans="1:14" ht="49.95" customHeight="1" x14ac:dyDescent="0.3">
      <c r="A275" s="5" t="s">
        <v>273</v>
      </c>
      <c r="B275" s="5" t="s">
        <v>79</v>
      </c>
      <c r="C275" s="5" t="s">
        <v>79</v>
      </c>
      <c r="D275" s="5" t="s">
        <v>75</v>
      </c>
      <c r="E275" s="5" t="s">
        <v>267</v>
      </c>
      <c r="F275" s="2" t="s">
        <v>43</v>
      </c>
      <c r="G275" s="2" t="s">
        <v>51</v>
      </c>
      <c r="H275" s="2" t="s">
        <v>59</v>
      </c>
      <c r="I275" s="2" t="s">
        <v>60</v>
      </c>
      <c r="J275" s="2" t="s">
        <v>61</v>
      </c>
      <c r="K275" s="2" t="s">
        <v>62</v>
      </c>
      <c r="L275" s="3">
        <v>45757</v>
      </c>
      <c r="M275" s="3">
        <v>45747</v>
      </c>
      <c r="N275" s="4"/>
    </row>
    <row r="276" spans="1:14" ht="49.95" customHeight="1" x14ac:dyDescent="0.3">
      <c r="A276" s="5" t="s">
        <v>274</v>
      </c>
      <c r="B276" s="5" t="s">
        <v>79</v>
      </c>
      <c r="C276" s="5" t="s">
        <v>79</v>
      </c>
      <c r="D276" s="5" t="s">
        <v>75</v>
      </c>
      <c r="E276" s="5" t="s">
        <v>267</v>
      </c>
      <c r="F276" s="2" t="s">
        <v>43</v>
      </c>
      <c r="G276" s="2" t="s">
        <v>51</v>
      </c>
      <c r="H276" s="2" t="s">
        <v>59</v>
      </c>
      <c r="I276" s="2" t="s">
        <v>60</v>
      </c>
      <c r="J276" s="2" t="s">
        <v>61</v>
      </c>
      <c r="K276" s="2" t="s">
        <v>62</v>
      </c>
      <c r="L276" s="3">
        <v>45757</v>
      </c>
      <c r="M276" s="3">
        <v>45747</v>
      </c>
      <c r="N276" s="4"/>
    </row>
    <row r="277" spans="1:14" ht="49.95" customHeight="1" x14ac:dyDescent="0.3">
      <c r="A277" s="5" t="s">
        <v>275</v>
      </c>
      <c r="B277" s="5" t="s">
        <v>88</v>
      </c>
      <c r="C277" s="5" t="s">
        <v>88</v>
      </c>
      <c r="D277" s="5" t="s">
        <v>90</v>
      </c>
      <c r="E277" s="2" t="s">
        <v>91</v>
      </c>
      <c r="F277" s="2" t="s">
        <v>43</v>
      </c>
      <c r="G277" s="2" t="s">
        <v>51</v>
      </c>
      <c r="H277" s="2" t="s">
        <v>92</v>
      </c>
      <c r="I277" s="2" t="s">
        <v>60</v>
      </c>
      <c r="J277" s="2" t="s">
        <v>61</v>
      </c>
      <c r="K277" s="2" t="s">
        <v>62</v>
      </c>
      <c r="L277" s="3">
        <v>45757</v>
      </c>
      <c r="M277" s="3">
        <v>45747</v>
      </c>
      <c r="N277" s="4"/>
    </row>
    <row r="278" spans="1:14" ht="49.95" customHeight="1" x14ac:dyDescent="0.3">
      <c r="A278" s="5" t="s">
        <v>276</v>
      </c>
      <c r="B278" s="5" t="s">
        <v>94</v>
      </c>
      <c r="C278" s="5" t="s">
        <v>94</v>
      </c>
      <c r="D278" s="5" t="s">
        <v>90</v>
      </c>
      <c r="E278" s="5" t="s">
        <v>267</v>
      </c>
      <c r="F278" s="2" t="s">
        <v>43</v>
      </c>
      <c r="G278" s="2" t="s">
        <v>51</v>
      </c>
      <c r="H278" s="2" t="s">
        <v>59</v>
      </c>
      <c r="I278" s="2" t="s">
        <v>60</v>
      </c>
      <c r="J278" s="2" t="s">
        <v>61</v>
      </c>
      <c r="K278" s="2" t="s">
        <v>62</v>
      </c>
      <c r="L278" s="3">
        <v>45757</v>
      </c>
      <c r="M278" s="3">
        <v>45747</v>
      </c>
      <c r="N278" s="4"/>
    </row>
    <row r="279" spans="1:14" ht="49.95" customHeight="1" x14ac:dyDescent="0.3">
      <c r="A279" s="5" t="s">
        <v>277</v>
      </c>
      <c r="B279" s="5" t="s">
        <v>97</v>
      </c>
      <c r="C279" s="5" t="s">
        <v>97</v>
      </c>
      <c r="D279" s="5" t="s">
        <v>90</v>
      </c>
      <c r="E279" s="5" t="s">
        <v>267</v>
      </c>
      <c r="F279" s="2" t="s">
        <v>43</v>
      </c>
      <c r="G279" s="2" t="s">
        <v>51</v>
      </c>
      <c r="H279" s="2" t="s">
        <v>59</v>
      </c>
      <c r="I279" s="2" t="s">
        <v>60</v>
      </c>
      <c r="J279" s="2" t="s">
        <v>61</v>
      </c>
      <c r="K279" s="2" t="s">
        <v>62</v>
      </c>
      <c r="L279" s="3">
        <v>45757</v>
      </c>
      <c r="M279" s="3">
        <v>45747</v>
      </c>
      <c r="N279" s="4"/>
    </row>
    <row r="280" spans="1:14" ht="49.95" customHeight="1" x14ac:dyDescent="0.3">
      <c r="A280" s="5" t="s">
        <v>278</v>
      </c>
      <c r="B280" s="5" t="s">
        <v>100</v>
      </c>
      <c r="C280" s="5" t="s">
        <v>100</v>
      </c>
      <c r="D280" s="5" t="s">
        <v>90</v>
      </c>
      <c r="E280" s="5" t="s">
        <v>267</v>
      </c>
      <c r="F280" s="2" t="s">
        <v>43</v>
      </c>
      <c r="G280" s="2" t="s">
        <v>51</v>
      </c>
      <c r="H280" s="2" t="s">
        <v>59</v>
      </c>
      <c r="I280" s="2" t="s">
        <v>60</v>
      </c>
      <c r="J280" s="2" t="s">
        <v>61</v>
      </c>
      <c r="K280" s="2" t="s">
        <v>62</v>
      </c>
      <c r="L280" s="3">
        <v>45757</v>
      </c>
      <c r="M280" s="3">
        <v>45747</v>
      </c>
      <c r="N280" s="4"/>
    </row>
    <row r="281" spans="1:14" ht="49.95" customHeight="1" x14ac:dyDescent="0.3">
      <c r="A281" s="5" t="s">
        <v>279</v>
      </c>
      <c r="B281" s="5" t="s">
        <v>348</v>
      </c>
      <c r="C281" s="5" t="s">
        <v>348</v>
      </c>
      <c r="D281" s="5" t="s">
        <v>104</v>
      </c>
      <c r="E281" s="2" t="s">
        <v>105</v>
      </c>
      <c r="F281" s="2" t="s">
        <v>43</v>
      </c>
      <c r="G281" s="2" t="s">
        <v>51</v>
      </c>
      <c r="H281" s="2" t="s">
        <v>106</v>
      </c>
      <c r="I281" s="2" t="s">
        <v>60</v>
      </c>
      <c r="J281" s="2" t="s">
        <v>61</v>
      </c>
      <c r="K281" s="2" t="s">
        <v>62</v>
      </c>
      <c r="L281" s="3">
        <v>45757</v>
      </c>
      <c r="M281" s="3">
        <v>45747</v>
      </c>
      <c r="N281" s="4"/>
    </row>
    <row r="282" spans="1:14" ht="49.95" customHeight="1" x14ac:dyDescent="0.3">
      <c r="A282" s="5" t="s">
        <v>280</v>
      </c>
      <c r="B282" s="5" t="s">
        <v>108</v>
      </c>
      <c r="C282" s="5" t="s">
        <v>108</v>
      </c>
      <c r="D282" s="5" t="s">
        <v>104</v>
      </c>
      <c r="E282" s="5" t="s">
        <v>267</v>
      </c>
      <c r="F282" s="2" t="s">
        <v>43</v>
      </c>
      <c r="G282" s="2" t="s">
        <v>46</v>
      </c>
      <c r="H282" s="2" t="s">
        <v>71</v>
      </c>
      <c r="I282" s="2" t="s">
        <v>109</v>
      </c>
      <c r="J282" s="2" t="s">
        <v>61</v>
      </c>
      <c r="K282" s="2" t="s">
        <v>62</v>
      </c>
      <c r="L282" s="3">
        <v>45757</v>
      </c>
      <c r="M282" s="3">
        <v>45747</v>
      </c>
      <c r="N282" s="4"/>
    </row>
    <row r="283" spans="1:14" ht="49.95" customHeight="1" x14ac:dyDescent="0.3">
      <c r="A283" s="5" t="s">
        <v>281</v>
      </c>
      <c r="B283" s="5" t="s">
        <v>111</v>
      </c>
      <c r="C283" s="5" t="s">
        <v>111</v>
      </c>
      <c r="D283" s="5" t="s">
        <v>104</v>
      </c>
      <c r="E283" s="5" t="s">
        <v>267</v>
      </c>
      <c r="F283" s="2" t="s">
        <v>43</v>
      </c>
      <c r="G283" s="2" t="s">
        <v>46</v>
      </c>
      <c r="H283" s="2" t="s">
        <v>71</v>
      </c>
      <c r="I283" s="2" t="s">
        <v>109</v>
      </c>
      <c r="J283" s="2" t="s">
        <v>61</v>
      </c>
      <c r="K283" s="2" t="s">
        <v>62</v>
      </c>
      <c r="L283" s="3">
        <v>45757</v>
      </c>
      <c r="M283" s="3">
        <v>45747</v>
      </c>
      <c r="N283" s="4"/>
    </row>
    <row r="284" spans="1:14" ht="49.95" customHeight="1" x14ac:dyDescent="0.3">
      <c r="A284" s="5" t="s">
        <v>282</v>
      </c>
      <c r="B284" s="5" t="s">
        <v>114</v>
      </c>
      <c r="C284" s="5" t="s">
        <v>114</v>
      </c>
      <c r="D284" s="5" t="s">
        <v>104</v>
      </c>
      <c r="E284" s="5" t="s">
        <v>267</v>
      </c>
      <c r="F284" s="2" t="s">
        <v>43</v>
      </c>
      <c r="G284" s="2" t="s">
        <v>46</v>
      </c>
      <c r="H284" s="2" t="s">
        <v>71</v>
      </c>
      <c r="I284" s="2" t="s">
        <v>109</v>
      </c>
      <c r="J284" s="2" t="s">
        <v>61</v>
      </c>
      <c r="K284" s="2" t="s">
        <v>62</v>
      </c>
      <c r="L284" s="3">
        <v>45757</v>
      </c>
      <c r="M284" s="3">
        <v>45747</v>
      </c>
      <c r="N284" s="4"/>
    </row>
    <row r="285" spans="1:14" ht="49.95" customHeight="1" x14ac:dyDescent="0.3">
      <c r="A285" s="5" t="s">
        <v>283</v>
      </c>
      <c r="B285" s="5" t="s">
        <v>346</v>
      </c>
      <c r="C285" s="5" t="s">
        <v>346</v>
      </c>
      <c r="D285" s="5" t="s">
        <v>104</v>
      </c>
      <c r="E285" s="5" t="s">
        <v>267</v>
      </c>
      <c r="F285" s="2" t="s">
        <v>43</v>
      </c>
      <c r="G285" s="2" t="s">
        <v>46</v>
      </c>
      <c r="H285" s="2" t="s">
        <v>71</v>
      </c>
      <c r="I285" s="2" t="s">
        <v>109</v>
      </c>
      <c r="J285" s="2" t="s">
        <v>61</v>
      </c>
      <c r="K285" s="2" t="s">
        <v>62</v>
      </c>
      <c r="L285" s="3">
        <v>45757</v>
      </c>
      <c r="M285" s="3">
        <v>45747</v>
      </c>
      <c r="N285" s="4"/>
    </row>
    <row r="286" spans="1:14" ht="49.95" customHeight="1" x14ac:dyDescent="0.3">
      <c r="A286" s="5" t="s">
        <v>284</v>
      </c>
      <c r="B286" s="5" t="s">
        <v>349</v>
      </c>
      <c r="C286" s="5" t="s">
        <v>349</v>
      </c>
      <c r="D286" s="2" t="s">
        <v>121</v>
      </c>
      <c r="E286" s="2" t="s">
        <v>122</v>
      </c>
      <c r="F286" s="2" t="s">
        <v>43</v>
      </c>
      <c r="G286" s="2" t="s">
        <v>51</v>
      </c>
      <c r="H286" s="2" t="s">
        <v>92</v>
      </c>
      <c r="I286" s="2" t="s">
        <v>60</v>
      </c>
      <c r="J286" s="2" t="s">
        <v>61</v>
      </c>
      <c r="K286" s="2" t="s">
        <v>62</v>
      </c>
      <c r="L286" s="3">
        <v>45757</v>
      </c>
      <c r="M286" s="3">
        <v>45747</v>
      </c>
      <c r="N286" s="4"/>
    </row>
    <row r="287" spans="1:14" ht="49.95" customHeight="1" x14ac:dyDescent="0.3">
      <c r="A287" s="5" t="s">
        <v>285</v>
      </c>
      <c r="B287" s="5" t="s">
        <v>124</v>
      </c>
      <c r="C287" s="5" t="s">
        <v>124</v>
      </c>
      <c r="D287" s="5" t="s">
        <v>126</v>
      </c>
      <c r="E287" s="5" t="s">
        <v>127</v>
      </c>
      <c r="F287" s="2" t="s">
        <v>43</v>
      </c>
      <c r="G287" s="2" t="s">
        <v>51</v>
      </c>
      <c r="H287" s="2" t="s">
        <v>92</v>
      </c>
      <c r="I287" s="2" t="s">
        <v>60</v>
      </c>
      <c r="J287" s="2" t="s">
        <v>61</v>
      </c>
      <c r="K287" s="2" t="s">
        <v>62</v>
      </c>
      <c r="L287" s="3">
        <v>45757</v>
      </c>
      <c r="M287" s="3">
        <v>45747</v>
      </c>
      <c r="N287" s="4"/>
    </row>
    <row r="288" spans="1:14" ht="49.95" customHeight="1" x14ac:dyDescent="0.3">
      <c r="A288" s="5" t="s">
        <v>286</v>
      </c>
      <c r="B288" s="5" t="s">
        <v>130</v>
      </c>
      <c r="C288" s="5" t="s">
        <v>130</v>
      </c>
      <c r="D288" s="5" t="s">
        <v>130</v>
      </c>
      <c r="E288" s="5" t="s">
        <v>131</v>
      </c>
      <c r="F288" s="2" t="s">
        <v>43</v>
      </c>
      <c r="G288" s="2" t="s">
        <v>51</v>
      </c>
      <c r="H288" s="2" t="s">
        <v>92</v>
      </c>
      <c r="I288" s="2" t="s">
        <v>60</v>
      </c>
      <c r="J288" s="2" t="s">
        <v>61</v>
      </c>
      <c r="K288" s="2" t="s">
        <v>62</v>
      </c>
      <c r="L288" s="3">
        <v>45757</v>
      </c>
      <c r="M288" s="3">
        <v>45747</v>
      </c>
      <c r="N288" s="4"/>
    </row>
    <row r="289" spans="1:14" ht="49.95" customHeight="1" x14ac:dyDescent="0.3">
      <c r="A289" s="5" t="s">
        <v>287</v>
      </c>
      <c r="B289" s="5" t="s">
        <v>339</v>
      </c>
      <c r="C289" s="5" t="s">
        <v>339</v>
      </c>
      <c r="D289" s="5" t="s">
        <v>134</v>
      </c>
      <c r="E289" s="5" t="s">
        <v>135</v>
      </c>
      <c r="F289" s="2" t="s">
        <v>43</v>
      </c>
      <c r="G289" s="2" t="s">
        <v>51</v>
      </c>
      <c r="H289" s="2" t="s">
        <v>92</v>
      </c>
      <c r="I289" s="2" t="s">
        <v>60</v>
      </c>
      <c r="J289" s="2" t="s">
        <v>61</v>
      </c>
      <c r="K289" s="2" t="s">
        <v>62</v>
      </c>
      <c r="L289" s="3">
        <v>45757</v>
      </c>
      <c r="M289" s="3">
        <v>45747</v>
      </c>
      <c r="N289" s="4"/>
    </row>
    <row r="290" spans="1:14" ht="49.95" customHeight="1" x14ac:dyDescent="0.3">
      <c r="A290" s="5" t="s">
        <v>288</v>
      </c>
      <c r="B290" s="5" t="s">
        <v>137</v>
      </c>
      <c r="C290" s="5" t="s">
        <v>137</v>
      </c>
      <c r="D290" s="5" t="s">
        <v>134</v>
      </c>
      <c r="E290" s="5" t="s">
        <v>267</v>
      </c>
      <c r="F290" s="2" t="s">
        <v>43</v>
      </c>
      <c r="G290" s="2" t="s">
        <v>51</v>
      </c>
      <c r="H290" s="2" t="s">
        <v>59</v>
      </c>
      <c r="I290" s="2" t="s">
        <v>60</v>
      </c>
      <c r="J290" s="2" t="s">
        <v>61</v>
      </c>
      <c r="K290" s="2" t="s">
        <v>62</v>
      </c>
      <c r="L290" s="3">
        <v>45757</v>
      </c>
      <c r="M290" s="3">
        <v>45747</v>
      </c>
      <c r="N290" s="4"/>
    </row>
    <row r="291" spans="1:14" ht="49.95" customHeight="1" x14ac:dyDescent="0.3">
      <c r="A291" s="5" t="s">
        <v>289</v>
      </c>
      <c r="B291" s="5" t="s">
        <v>137</v>
      </c>
      <c r="C291" s="5" t="s">
        <v>137</v>
      </c>
      <c r="D291" s="5" t="s">
        <v>134</v>
      </c>
      <c r="E291" s="5" t="s">
        <v>267</v>
      </c>
      <c r="F291" s="2" t="s">
        <v>43</v>
      </c>
      <c r="G291" s="2" t="s">
        <v>51</v>
      </c>
      <c r="H291" s="2" t="s">
        <v>59</v>
      </c>
      <c r="I291" s="2" t="s">
        <v>60</v>
      </c>
      <c r="J291" s="2" t="s">
        <v>61</v>
      </c>
      <c r="K291" s="2" t="s">
        <v>62</v>
      </c>
      <c r="L291" s="3">
        <v>45757</v>
      </c>
      <c r="M291" s="3">
        <v>45747</v>
      </c>
      <c r="N291" s="4"/>
    </row>
    <row r="292" spans="1:14" ht="49.95" customHeight="1" x14ac:dyDescent="0.3">
      <c r="A292" s="5" t="s">
        <v>290</v>
      </c>
      <c r="B292" s="5" t="s">
        <v>344</v>
      </c>
      <c r="C292" s="5" t="s">
        <v>344</v>
      </c>
      <c r="D292" s="5" t="s">
        <v>134</v>
      </c>
      <c r="E292" s="5" t="s">
        <v>267</v>
      </c>
      <c r="F292" s="2" t="s">
        <v>43</v>
      </c>
      <c r="G292" s="2" t="s">
        <v>51</v>
      </c>
      <c r="H292" s="2" t="s">
        <v>59</v>
      </c>
      <c r="I292" s="2" t="s">
        <v>60</v>
      </c>
      <c r="J292" s="2" t="s">
        <v>61</v>
      </c>
      <c r="K292" s="2" t="s">
        <v>62</v>
      </c>
      <c r="L292" s="3">
        <v>45757</v>
      </c>
      <c r="M292" s="3">
        <v>45747</v>
      </c>
      <c r="N292" s="4"/>
    </row>
    <row r="293" spans="1:14" ht="49.95" customHeight="1" x14ac:dyDescent="0.3">
      <c r="A293" s="5" t="s">
        <v>291</v>
      </c>
      <c r="B293" s="5" t="s">
        <v>137</v>
      </c>
      <c r="C293" s="5" t="s">
        <v>137</v>
      </c>
      <c r="D293" s="5" t="s">
        <v>134</v>
      </c>
      <c r="E293" s="5" t="s">
        <v>267</v>
      </c>
      <c r="F293" s="2" t="s">
        <v>43</v>
      </c>
      <c r="G293" s="2" t="s">
        <v>51</v>
      </c>
      <c r="H293" s="2" t="s">
        <v>59</v>
      </c>
      <c r="I293" s="2" t="s">
        <v>60</v>
      </c>
      <c r="J293" s="2" t="s">
        <v>61</v>
      </c>
      <c r="K293" s="2" t="s">
        <v>62</v>
      </c>
      <c r="L293" s="3">
        <v>45757</v>
      </c>
      <c r="M293" s="3">
        <v>45747</v>
      </c>
      <c r="N293" s="4"/>
    </row>
    <row r="294" spans="1:14" ht="49.95" customHeight="1" x14ac:dyDescent="0.3">
      <c r="A294" s="5" t="s">
        <v>292</v>
      </c>
      <c r="B294" s="5" t="s">
        <v>143</v>
      </c>
      <c r="C294" s="5" t="s">
        <v>143</v>
      </c>
      <c r="D294" s="5" t="s">
        <v>134</v>
      </c>
      <c r="E294" s="5" t="s">
        <v>267</v>
      </c>
      <c r="F294" s="2" t="s">
        <v>43</v>
      </c>
      <c r="G294" s="2" t="s">
        <v>51</v>
      </c>
      <c r="H294" s="2" t="s">
        <v>59</v>
      </c>
      <c r="I294" s="2" t="s">
        <v>60</v>
      </c>
      <c r="J294" s="2" t="s">
        <v>61</v>
      </c>
      <c r="K294" s="2" t="s">
        <v>62</v>
      </c>
      <c r="L294" s="3">
        <v>45757</v>
      </c>
      <c r="M294" s="3">
        <v>45747</v>
      </c>
      <c r="N294" s="4"/>
    </row>
    <row r="295" spans="1:14" ht="49.95" customHeight="1" x14ac:dyDescent="0.3">
      <c r="A295" s="5" t="s">
        <v>293</v>
      </c>
      <c r="B295" s="5" t="s">
        <v>146</v>
      </c>
      <c r="C295" s="5" t="s">
        <v>146</v>
      </c>
      <c r="D295" s="5" t="s">
        <v>134</v>
      </c>
      <c r="E295" s="5" t="s">
        <v>267</v>
      </c>
      <c r="F295" s="2" t="s">
        <v>43</v>
      </c>
      <c r="G295" s="2" t="s">
        <v>51</v>
      </c>
      <c r="H295" s="2" t="s">
        <v>59</v>
      </c>
      <c r="I295" s="2" t="s">
        <v>60</v>
      </c>
      <c r="J295" s="2" t="s">
        <v>61</v>
      </c>
      <c r="K295" s="2" t="s">
        <v>62</v>
      </c>
      <c r="L295" s="3">
        <v>45757</v>
      </c>
      <c r="M295" s="3">
        <v>45747</v>
      </c>
      <c r="N295" s="4"/>
    </row>
    <row r="296" spans="1:14" ht="49.95" customHeight="1" x14ac:dyDescent="0.3">
      <c r="A296" s="5" t="s">
        <v>294</v>
      </c>
      <c r="B296" s="5" t="s">
        <v>149</v>
      </c>
      <c r="C296" s="5" t="s">
        <v>149</v>
      </c>
      <c r="D296" s="5" t="s">
        <v>134</v>
      </c>
      <c r="E296" s="5" t="s">
        <v>267</v>
      </c>
      <c r="F296" s="2" t="s">
        <v>43</v>
      </c>
      <c r="G296" s="2" t="s">
        <v>51</v>
      </c>
      <c r="H296" s="2" t="s">
        <v>59</v>
      </c>
      <c r="I296" s="2" t="s">
        <v>60</v>
      </c>
      <c r="J296" s="2" t="s">
        <v>61</v>
      </c>
      <c r="K296" s="2" t="s">
        <v>62</v>
      </c>
      <c r="L296" s="3">
        <v>45757</v>
      </c>
      <c r="M296" s="3">
        <v>45747</v>
      </c>
      <c r="N296" s="4"/>
    </row>
    <row r="297" spans="1:14" ht="49.95" customHeight="1" x14ac:dyDescent="0.3">
      <c r="A297" s="5" t="s">
        <v>295</v>
      </c>
      <c r="B297" s="5" t="s">
        <v>341</v>
      </c>
      <c r="C297" s="5" t="s">
        <v>341</v>
      </c>
      <c r="D297" s="5" t="s">
        <v>134</v>
      </c>
      <c r="E297" s="5" t="s">
        <v>267</v>
      </c>
      <c r="F297" s="2" t="s">
        <v>43</v>
      </c>
      <c r="G297" s="2" t="s">
        <v>51</v>
      </c>
      <c r="H297" s="2" t="s">
        <v>59</v>
      </c>
      <c r="I297" s="2" t="s">
        <v>60</v>
      </c>
      <c r="J297" s="2" t="s">
        <v>61</v>
      </c>
      <c r="K297" s="2" t="s">
        <v>62</v>
      </c>
      <c r="L297" s="3">
        <v>45757</v>
      </c>
      <c r="M297" s="3">
        <v>45747</v>
      </c>
      <c r="N297" s="4"/>
    </row>
    <row r="298" spans="1:14" ht="49.95" customHeight="1" x14ac:dyDescent="0.3">
      <c r="A298" s="5" t="s">
        <v>296</v>
      </c>
      <c r="B298" s="5" t="s">
        <v>154</v>
      </c>
      <c r="C298" s="5" t="s">
        <v>154</v>
      </c>
      <c r="D298" s="5" t="s">
        <v>134</v>
      </c>
      <c r="E298" s="5" t="s">
        <v>267</v>
      </c>
      <c r="F298" s="2" t="s">
        <v>43</v>
      </c>
      <c r="G298" s="2" t="s">
        <v>51</v>
      </c>
      <c r="H298" s="2" t="s">
        <v>59</v>
      </c>
      <c r="I298" s="2" t="s">
        <v>60</v>
      </c>
      <c r="J298" s="2" t="s">
        <v>61</v>
      </c>
      <c r="K298" s="2" t="s">
        <v>62</v>
      </c>
      <c r="L298" s="3">
        <v>45757</v>
      </c>
      <c r="M298" s="3">
        <v>45747</v>
      </c>
      <c r="N298" s="4"/>
    </row>
    <row r="299" spans="1:14" ht="49.95" customHeight="1" x14ac:dyDescent="0.3">
      <c r="A299" s="5" t="s">
        <v>297</v>
      </c>
      <c r="B299" s="5" t="s">
        <v>157</v>
      </c>
      <c r="C299" s="5" t="s">
        <v>157</v>
      </c>
      <c r="D299" s="5" t="s">
        <v>134</v>
      </c>
      <c r="E299" s="5" t="s">
        <v>267</v>
      </c>
      <c r="F299" s="2" t="s">
        <v>43</v>
      </c>
      <c r="G299" s="2" t="s">
        <v>51</v>
      </c>
      <c r="H299" s="15" t="s">
        <v>481</v>
      </c>
      <c r="I299" s="2" t="s">
        <v>60</v>
      </c>
      <c r="J299" s="15" t="s">
        <v>482</v>
      </c>
      <c r="K299" s="2" t="s">
        <v>62</v>
      </c>
      <c r="L299" s="3">
        <v>45757</v>
      </c>
      <c r="M299" s="3">
        <v>45747</v>
      </c>
      <c r="N299" s="15" t="s">
        <v>481</v>
      </c>
    </row>
    <row r="300" spans="1:14" ht="49.95" customHeight="1" x14ac:dyDescent="0.3">
      <c r="A300" s="5" t="s">
        <v>298</v>
      </c>
      <c r="B300" s="5" t="s">
        <v>160</v>
      </c>
      <c r="C300" s="5" t="s">
        <v>160</v>
      </c>
      <c r="D300" s="5" t="s">
        <v>161</v>
      </c>
      <c r="E300" s="2" t="s">
        <v>162</v>
      </c>
      <c r="F300" s="2" t="s">
        <v>43</v>
      </c>
      <c r="G300" s="2" t="s">
        <v>51</v>
      </c>
      <c r="H300" s="2" t="s">
        <v>92</v>
      </c>
      <c r="I300" s="2" t="s">
        <v>60</v>
      </c>
      <c r="J300" s="2" t="s">
        <v>61</v>
      </c>
      <c r="K300" s="2" t="s">
        <v>62</v>
      </c>
      <c r="L300" s="3">
        <v>45757</v>
      </c>
      <c r="M300" s="3">
        <v>45747</v>
      </c>
      <c r="N300" s="4"/>
    </row>
    <row r="301" spans="1:14" ht="49.95" customHeight="1" x14ac:dyDescent="0.3">
      <c r="A301" s="5" t="s">
        <v>299</v>
      </c>
      <c r="B301" s="5" t="s">
        <v>333</v>
      </c>
      <c r="C301" s="5" t="s">
        <v>333</v>
      </c>
      <c r="D301" s="5" t="s">
        <v>165</v>
      </c>
      <c r="E301" s="2" t="s">
        <v>166</v>
      </c>
      <c r="F301" s="2" t="s">
        <v>43</v>
      </c>
      <c r="G301" s="2" t="s">
        <v>51</v>
      </c>
      <c r="H301" s="2" t="s">
        <v>92</v>
      </c>
      <c r="I301" s="2" t="s">
        <v>60</v>
      </c>
      <c r="J301" s="2" t="s">
        <v>61</v>
      </c>
      <c r="K301" s="2" t="s">
        <v>62</v>
      </c>
      <c r="L301" s="3">
        <v>45757</v>
      </c>
      <c r="M301" s="3">
        <v>45747</v>
      </c>
      <c r="N301" s="4"/>
    </row>
    <row r="302" spans="1:14" ht="49.95" customHeight="1" x14ac:dyDescent="0.3">
      <c r="A302" s="5" t="s">
        <v>300</v>
      </c>
      <c r="B302" s="5" t="s">
        <v>168</v>
      </c>
      <c r="C302" s="5" t="s">
        <v>168</v>
      </c>
      <c r="D302" s="5" t="s">
        <v>165</v>
      </c>
      <c r="E302" s="5" t="s">
        <v>267</v>
      </c>
      <c r="F302" s="2" t="s">
        <v>43</v>
      </c>
      <c r="G302" s="2" t="s">
        <v>51</v>
      </c>
      <c r="H302" s="2" t="s">
        <v>59</v>
      </c>
      <c r="I302" s="2" t="s">
        <v>60</v>
      </c>
      <c r="J302" s="2" t="s">
        <v>61</v>
      </c>
      <c r="K302" s="2" t="s">
        <v>62</v>
      </c>
      <c r="L302" s="3">
        <v>45757</v>
      </c>
      <c r="M302" s="3">
        <v>45747</v>
      </c>
      <c r="N302" s="4"/>
    </row>
    <row r="303" spans="1:14" ht="49.95" customHeight="1" x14ac:dyDescent="0.3">
      <c r="A303" s="5" t="s">
        <v>301</v>
      </c>
      <c r="B303" s="5" t="s">
        <v>345</v>
      </c>
      <c r="C303" s="5" t="s">
        <v>345</v>
      </c>
      <c r="D303" s="5" t="s">
        <v>165</v>
      </c>
      <c r="E303" s="5" t="s">
        <v>267</v>
      </c>
      <c r="F303" s="2" t="s">
        <v>43</v>
      </c>
      <c r="G303" s="2" t="s">
        <v>51</v>
      </c>
      <c r="H303" s="2" t="s">
        <v>59</v>
      </c>
      <c r="I303" s="2" t="s">
        <v>60</v>
      </c>
      <c r="J303" s="2" t="s">
        <v>61</v>
      </c>
      <c r="K303" s="2" t="s">
        <v>62</v>
      </c>
      <c r="L303" s="3">
        <v>45757</v>
      </c>
      <c r="M303" s="3">
        <v>45747</v>
      </c>
      <c r="N303" s="4"/>
    </row>
    <row r="304" spans="1:14" ht="49.95" customHeight="1" x14ac:dyDescent="0.3">
      <c r="A304" s="5" t="s">
        <v>302</v>
      </c>
      <c r="B304" s="5" t="s">
        <v>176</v>
      </c>
      <c r="C304" s="5" t="s">
        <v>176</v>
      </c>
      <c r="D304" s="5" t="s">
        <v>165</v>
      </c>
      <c r="E304" s="5" t="s">
        <v>267</v>
      </c>
      <c r="F304" s="2" t="s">
        <v>43</v>
      </c>
      <c r="G304" s="2" t="s">
        <v>51</v>
      </c>
      <c r="H304" s="2" t="s">
        <v>59</v>
      </c>
      <c r="I304" s="2" t="s">
        <v>60</v>
      </c>
      <c r="J304" s="2" t="s">
        <v>61</v>
      </c>
      <c r="K304" s="2" t="s">
        <v>62</v>
      </c>
      <c r="L304" s="3">
        <v>45757</v>
      </c>
      <c r="M304" s="3">
        <v>45747</v>
      </c>
      <c r="N304" s="4"/>
    </row>
    <row r="305" spans="1:14" ht="49.95" customHeight="1" x14ac:dyDescent="0.3">
      <c r="A305" s="5" t="s">
        <v>303</v>
      </c>
      <c r="B305" s="5" t="s">
        <v>178</v>
      </c>
      <c r="C305" s="5" t="s">
        <v>178</v>
      </c>
      <c r="D305" s="5" t="s">
        <v>179</v>
      </c>
      <c r="E305" s="5" t="s">
        <v>350</v>
      </c>
      <c r="F305" s="2" t="s">
        <v>43</v>
      </c>
      <c r="G305" s="2" t="s">
        <v>51</v>
      </c>
      <c r="H305" s="2" t="s">
        <v>92</v>
      </c>
      <c r="I305" s="2" t="s">
        <v>60</v>
      </c>
      <c r="J305" s="2" t="s">
        <v>61</v>
      </c>
      <c r="K305" s="2" t="s">
        <v>62</v>
      </c>
      <c r="L305" s="3">
        <v>45757</v>
      </c>
      <c r="M305" s="3">
        <v>45747</v>
      </c>
      <c r="N305" s="4"/>
    </row>
    <row r="306" spans="1:14" ht="49.95" customHeight="1" x14ac:dyDescent="0.3">
      <c r="A306" s="5" t="s">
        <v>304</v>
      </c>
      <c r="B306" s="5" t="s">
        <v>182</v>
      </c>
      <c r="C306" s="5" t="s">
        <v>182</v>
      </c>
      <c r="D306" s="5" t="s">
        <v>179</v>
      </c>
      <c r="E306" s="5" t="s">
        <v>267</v>
      </c>
      <c r="F306" s="2" t="s">
        <v>43</v>
      </c>
      <c r="G306" s="2" t="s">
        <v>51</v>
      </c>
      <c r="H306" s="2" t="s">
        <v>59</v>
      </c>
      <c r="I306" s="2" t="s">
        <v>60</v>
      </c>
      <c r="J306" s="2" t="s">
        <v>61</v>
      </c>
      <c r="K306" s="2" t="s">
        <v>62</v>
      </c>
      <c r="L306" s="3">
        <v>45757</v>
      </c>
      <c r="M306" s="3">
        <v>45747</v>
      </c>
      <c r="N306" s="4"/>
    </row>
    <row r="307" spans="1:14" ht="49.95" customHeight="1" x14ac:dyDescent="0.3">
      <c r="A307" s="5" t="s">
        <v>305</v>
      </c>
      <c r="B307" s="5" t="s">
        <v>185</v>
      </c>
      <c r="C307" s="5" t="s">
        <v>185</v>
      </c>
      <c r="D307" s="5" t="s">
        <v>179</v>
      </c>
      <c r="E307" s="5" t="s">
        <v>267</v>
      </c>
      <c r="F307" s="2" t="s">
        <v>43</v>
      </c>
      <c r="G307" s="2" t="s">
        <v>46</v>
      </c>
      <c r="H307" s="2" t="s">
        <v>71</v>
      </c>
      <c r="I307" s="2" t="s">
        <v>109</v>
      </c>
      <c r="J307" s="2" t="s">
        <v>61</v>
      </c>
      <c r="K307" s="2" t="s">
        <v>62</v>
      </c>
      <c r="L307" s="3">
        <v>45757</v>
      </c>
      <c r="M307" s="3">
        <v>45747</v>
      </c>
      <c r="N307" s="4"/>
    </row>
    <row r="308" spans="1:14" ht="49.95" customHeight="1" x14ac:dyDescent="0.3">
      <c r="A308" s="5" t="s">
        <v>306</v>
      </c>
      <c r="B308" s="5" t="s">
        <v>187</v>
      </c>
      <c r="C308" s="5" t="s">
        <v>187</v>
      </c>
      <c r="D308" s="5" t="s">
        <v>179</v>
      </c>
      <c r="E308" s="5" t="s">
        <v>267</v>
      </c>
      <c r="F308" s="2" t="s">
        <v>43</v>
      </c>
      <c r="G308" s="2" t="s">
        <v>46</v>
      </c>
      <c r="H308" s="2" t="s">
        <v>71</v>
      </c>
      <c r="I308" s="2" t="s">
        <v>109</v>
      </c>
      <c r="J308" s="2" t="s">
        <v>61</v>
      </c>
      <c r="K308" s="2" t="s">
        <v>62</v>
      </c>
      <c r="L308" s="3">
        <v>45757</v>
      </c>
      <c r="M308" s="3">
        <v>45747</v>
      </c>
      <c r="N308" s="4"/>
    </row>
    <row r="309" spans="1:14" ht="49.95" customHeight="1" x14ac:dyDescent="0.3">
      <c r="A309" s="5" t="s">
        <v>307</v>
      </c>
      <c r="B309" s="5" t="s">
        <v>189</v>
      </c>
      <c r="C309" s="5" t="s">
        <v>189</v>
      </c>
      <c r="D309" s="5" t="s">
        <v>190</v>
      </c>
      <c r="E309" s="2" t="s">
        <v>191</v>
      </c>
      <c r="F309" s="2" t="s">
        <v>43</v>
      </c>
      <c r="G309" s="2" t="s">
        <v>51</v>
      </c>
      <c r="H309" s="2" t="s">
        <v>192</v>
      </c>
      <c r="I309" s="2" t="s">
        <v>60</v>
      </c>
      <c r="J309" s="2" t="s">
        <v>61</v>
      </c>
      <c r="K309" s="2" t="s">
        <v>62</v>
      </c>
      <c r="L309" s="3">
        <v>45757</v>
      </c>
      <c r="M309" s="3">
        <v>45747</v>
      </c>
      <c r="N309" s="4"/>
    </row>
    <row r="310" spans="1:14" ht="49.95" customHeight="1" x14ac:dyDescent="0.3">
      <c r="A310" s="5" t="s">
        <v>312</v>
      </c>
      <c r="B310" s="5" t="s">
        <v>337</v>
      </c>
      <c r="C310" s="5" t="s">
        <v>337</v>
      </c>
      <c r="D310" s="5" t="s">
        <v>195</v>
      </c>
      <c r="E310" s="2" t="s">
        <v>191</v>
      </c>
      <c r="F310" s="2" t="s">
        <v>43</v>
      </c>
      <c r="G310" s="2" t="s">
        <v>51</v>
      </c>
      <c r="H310" s="2" t="s">
        <v>92</v>
      </c>
      <c r="I310" s="2" t="s">
        <v>60</v>
      </c>
      <c r="J310" s="2" t="s">
        <v>61</v>
      </c>
      <c r="K310" s="2" t="s">
        <v>62</v>
      </c>
      <c r="L310" s="3">
        <v>45757</v>
      </c>
      <c r="M310" s="3">
        <v>45747</v>
      </c>
      <c r="N310" s="4"/>
    </row>
    <row r="311" spans="1:14" ht="49.95" customHeight="1" x14ac:dyDescent="0.3">
      <c r="A311" s="5" t="s">
        <v>313</v>
      </c>
      <c r="B311" s="5" t="s">
        <v>351</v>
      </c>
      <c r="C311" s="5" t="s">
        <v>351</v>
      </c>
      <c r="D311" s="5" t="s">
        <v>198</v>
      </c>
      <c r="E311" s="2" t="s">
        <v>191</v>
      </c>
      <c r="F311" s="2" t="s">
        <v>43</v>
      </c>
      <c r="G311" s="2" t="s">
        <v>51</v>
      </c>
      <c r="H311" s="2" t="s">
        <v>92</v>
      </c>
      <c r="I311" s="2" t="s">
        <v>60</v>
      </c>
      <c r="J311" s="2" t="s">
        <v>61</v>
      </c>
      <c r="K311" s="2" t="s">
        <v>62</v>
      </c>
      <c r="L311" s="3">
        <v>45757</v>
      </c>
      <c r="M311" s="3">
        <v>45747</v>
      </c>
      <c r="N311" s="4"/>
    </row>
    <row r="312" spans="1:14" ht="49.95" customHeight="1" x14ac:dyDescent="0.3">
      <c r="A312" s="5" t="s">
        <v>314</v>
      </c>
      <c r="B312" s="5" t="s">
        <v>200</v>
      </c>
      <c r="C312" s="5" t="s">
        <v>200</v>
      </c>
      <c r="D312" s="2" t="s">
        <v>202</v>
      </c>
      <c r="E312" s="2" t="s">
        <v>191</v>
      </c>
      <c r="F312" s="2" t="s">
        <v>43</v>
      </c>
      <c r="G312" s="2" t="s">
        <v>51</v>
      </c>
      <c r="H312" s="2" t="s">
        <v>92</v>
      </c>
      <c r="I312" s="2" t="s">
        <v>60</v>
      </c>
      <c r="J312" s="2" t="s">
        <v>61</v>
      </c>
      <c r="K312" s="2" t="s">
        <v>62</v>
      </c>
      <c r="L312" s="3">
        <v>45757</v>
      </c>
      <c r="M312" s="3">
        <v>45747</v>
      </c>
      <c r="N312" s="4"/>
    </row>
    <row r="313" spans="1:14" ht="49.95" customHeight="1" x14ac:dyDescent="0.3">
      <c r="A313" s="5" t="s">
        <v>315</v>
      </c>
      <c r="B313" s="5" t="s">
        <v>342</v>
      </c>
      <c r="C313" s="5" t="s">
        <v>342</v>
      </c>
      <c r="D313" s="5" t="s">
        <v>206</v>
      </c>
      <c r="E313" s="2" t="s">
        <v>191</v>
      </c>
      <c r="F313" s="2" t="s">
        <v>43</v>
      </c>
      <c r="G313" s="2" t="s">
        <v>51</v>
      </c>
      <c r="H313" s="2" t="s">
        <v>92</v>
      </c>
      <c r="I313" s="2" t="s">
        <v>60</v>
      </c>
      <c r="J313" s="2" t="s">
        <v>61</v>
      </c>
      <c r="K313" s="2" t="s">
        <v>62</v>
      </c>
      <c r="L313" s="3">
        <v>45757</v>
      </c>
      <c r="M313" s="3">
        <v>45747</v>
      </c>
      <c r="N313" s="4"/>
    </row>
    <row r="314" spans="1:14" ht="49.95" customHeight="1" x14ac:dyDescent="0.3">
      <c r="A314" s="5" t="s">
        <v>316</v>
      </c>
      <c r="B314" s="5" t="s">
        <v>208</v>
      </c>
      <c r="C314" s="5" t="s">
        <v>208</v>
      </c>
      <c r="D314" s="5" t="s">
        <v>209</v>
      </c>
      <c r="E314" s="2" t="s">
        <v>191</v>
      </c>
      <c r="F314" s="2" t="s">
        <v>43</v>
      </c>
      <c r="G314" s="2" t="s">
        <v>51</v>
      </c>
      <c r="H314" s="2" t="s">
        <v>92</v>
      </c>
      <c r="I314" s="2" t="s">
        <v>60</v>
      </c>
      <c r="J314" s="2" t="s">
        <v>61</v>
      </c>
      <c r="K314" s="2" t="s">
        <v>62</v>
      </c>
      <c r="L314" s="3">
        <v>45757</v>
      </c>
      <c r="M314" s="3">
        <v>45747</v>
      </c>
      <c r="N314" s="4"/>
    </row>
    <row r="315" spans="1:14" ht="49.95" customHeight="1" x14ac:dyDescent="0.3">
      <c r="A315" s="5" t="s">
        <v>317</v>
      </c>
      <c r="B315" s="5" t="s">
        <v>335</v>
      </c>
      <c r="C315" s="5" t="s">
        <v>335</v>
      </c>
      <c r="D315" s="5" t="s">
        <v>214</v>
      </c>
      <c r="E315" s="2" t="s">
        <v>215</v>
      </c>
      <c r="F315" s="2" t="s">
        <v>43</v>
      </c>
      <c r="G315" s="2" t="s">
        <v>51</v>
      </c>
      <c r="H315" s="2" t="s">
        <v>92</v>
      </c>
      <c r="I315" s="2" t="s">
        <v>60</v>
      </c>
      <c r="J315" s="2" t="s">
        <v>61</v>
      </c>
      <c r="K315" s="2" t="s">
        <v>62</v>
      </c>
      <c r="L315" s="3">
        <v>45757</v>
      </c>
      <c r="M315" s="3">
        <v>45747</v>
      </c>
      <c r="N315" s="4"/>
    </row>
    <row r="316" spans="1:14" ht="49.95" customHeight="1" x14ac:dyDescent="0.3">
      <c r="A316" s="5" t="s">
        <v>318</v>
      </c>
      <c r="B316" s="5" t="s">
        <v>336</v>
      </c>
      <c r="C316" s="5" t="s">
        <v>336</v>
      </c>
      <c r="D316" s="5" t="s">
        <v>219</v>
      </c>
      <c r="E316" s="2" t="s">
        <v>220</v>
      </c>
      <c r="F316" s="2" t="s">
        <v>43</v>
      </c>
      <c r="G316" s="2" t="s">
        <v>51</v>
      </c>
      <c r="H316" s="2" t="s">
        <v>59</v>
      </c>
      <c r="I316" s="2" t="s">
        <v>60</v>
      </c>
      <c r="J316" s="2" t="s">
        <v>61</v>
      </c>
      <c r="K316" s="2" t="s">
        <v>62</v>
      </c>
      <c r="L316" s="3">
        <v>45757</v>
      </c>
      <c r="M316" s="3">
        <v>45747</v>
      </c>
      <c r="N316" s="4"/>
    </row>
    <row r="317" spans="1:14" ht="49.95" customHeight="1" x14ac:dyDescent="0.3">
      <c r="A317" s="5" t="s">
        <v>319</v>
      </c>
      <c r="B317" s="5" t="s">
        <v>222</v>
      </c>
      <c r="C317" s="5" t="s">
        <v>222</v>
      </c>
      <c r="D317" s="5" t="s">
        <v>223</v>
      </c>
      <c r="E317" s="2" t="s">
        <v>95</v>
      </c>
      <c r="F317" s="2" t="s">
        <v>43</v>
      </c>
      <c r="G317" s="2" t="s">
        <v>46</v>
      </c>
      <c r="H317" s="2" t="s">
        <v>71</v>
      </c>
      <c r="I317" s="2" t="s">
        <v>109</v>
      </c>
      <c r="J317" s="2" t="s">
        <v>61</v>
      </c>
      <c r="K317" s="2" t="s">
        <v>62</v>
      </c>
      <c r="L317" s="3">
        <v>45757</v>
      </c>
      <c r="M317" s="3">
        <v>45747</v>
      </c>
      <c r="N317" s="4"/>
    </row>
    <row r="318" spans="1:14" ht="49.95" customHeight="1" x14ac:dyDescent="0.3">
      <c r="A318" s="5" t="s">
        <v>320</v>
      </c>
      <c r="B318" s="5" t="s">
        <v>332</v>
      </c>
      <c r="C318" s="5" t="s">
        <v>332</v>
      </c>
      <c r="D318" s="5" t="s">
        <v>227</v>
      </c>
      <c r="E318" s="5" t="s">
        <v>352</v>
      </c>
      <c r="F318" s="2" t="s">
        <v>43</v>
      </c>
      <c r="G318" s="2" t="s">
        <v>51</v>
      </c>
      <c r="H318" s="2" t="s">
        <v>92</v>
      </c>
      <c r="I318" s="2" t="s">
        <v>60</v>
      </c>
      <c r="J318" s="2" t="s">
        <v>61</v>
      </c>
      <c r="K318" s="2" t="s">
        <v>62</v>
      </c>
      <c r="L318" s="3">
        <v>45757</v>
      </c>
      <c r="M318" s="3">
        <v>45747</v>
      </c>
      <c r="N318" s="4"/>
    </row>
    <row r="319" spans="1:14" ht="49.95" customHeight="1" x14ac:dyDescent="0.3">
      <c r="A319" s="5" t="s">
        <v>321</v>
      </c>
      <c r="B319" s="5" t="s">
        <v>343</v>
      </c>
      <c r="C319" s="5" t="s">
        <v>343</v>
      </c>
      <c r="D319" s="5" t="s">
        <v>231</v>
      </c>
      <c r="E319" s="2" t="s">
        <v>210</v>
      </c>
      <c r="F319" s="2" t="s">
        <v>43</v>
      </c>
      <c r="G319" s="2" t="s">
        <v>51</v>
      </c>
      <c r="H319" s="2" t="s">
        <v>92</v>
      </c>
      <c r="I319" s="2" t="s">
        <v>60</v>
      </c>
      <c r="J319" s="2" t="s">
        <v>61</v>
      </c>
      <c r="K319" s="2" t="s">
        <v>62</v>
      </c>
      <c r="L319" s="3">
        <v>45757</v>
      </c>
      <c r="M319" s="3">
        <v>45747</v>
      </c>
      <c r="N319" s="4"/>
    </row>
    <row r="320" spans="1:14" ht="49.95" customHeight="1" x14ac:dyDescent="0.3">
      <c r="A320" s="5" t="s">
        <v>322</v>
      </c>
      <c r="B320" s="5" t="s">
        <v>233</v>
      </c>
      <c r="C320" s="5" t="s">
        <v>233</v>
      </c>
      <c r="D320" s="5" t="s">
        <v>57</v>
      </c>
      <c r="E320" s="5" t="s">
        <v>267</v>
      </c>
      <c r="F320" s="2" t="s">
        <v>43</v>
      </c>
      <c r="G320" s="2" t="s">
        <v>51</v>
      </c>
      <c r="H320" s="2" t="s">
        <v>235</v>
      </c>
      <c r="I320" s="2" t="s">
        <v>109</v>
      </c>
      <c r="J320" s="2" t="s">
        <v>61</v>
      </c>
      <c r="K320" s="2" t="s">
        <v>62</v>
      </c>
      <c r="L320" s="3">
        <v>45757</v>
      </c>
      <c r="M320" s="3">
        <v>45747</v>
      </c>
      <c r="N320" s="4"/>
    </row>
    <row r="321" spans="1:14" ht="49.95" customHeight="1" x14ac:dyDescent="0.3">
      <c r="A321" s="5" t="s">
        <v>323</v>
      </c>
      <c r="B321" s="5" t="s">
        <v>237</v>
      </c>
      <c r="C321" s="5" t="s">
        <v>237</v>
      </c>
      <c r="D321" s="5" t="s">
        <v>57</v>
      </c>
      <c r="E321" s="5" t="s">
        <v>267</v>
      </c>
      <c r="F321" s="2" t="s">
        <v>43</v>
      </c>
      <c r="G321" s="2" t="s">
        <v>49</v>
      </c>
      <c r="H321" s="2" t="s">
        <v>235</v>
      </c>
      <c r="I321" s="2" t="s">
        <v>109</v>
      </c>
      <c r="J321" s="2" t="s">
        <v>61</v>
      </c>
      <c r="K321" s="2" t="s">
        <v>62</v>
      </c>
      <c r="L321" s="3">
        <v>45757</v>
      </c>
      <c r="M321" s="3">
        <v>45747</v>
      </c>
      <c r="N321" s="4"/>
    </row>
    <row r="322" spans="1:14" ht="49.95" customHeight="1" x14ac:dyDescent="0.3">
      <c r="A322" s="5" t="s">
        <v>324</v>
      </c>
      <c r="B322" s="5" t="s">
        <v>239</v>
      </c>
      <c r="C322" s="5" t="s">
        <v>239</v>
      </c>
      <c r="D322" s="5" t="s">
        <v>57</v>
      </c>
      <c r="E322" s="5" t="s">
        <v>267</v>
      </c>
      <c r="F322" s="2" t="s">
        <v>43</v>
      </c>
      <c r="G322" s="2" t="s">
        <v>49</v>
      </c>
      <c r="H322" s="2" t="s">
        <v>235</v>
      </c>
      <c r="I322" s="2" t="s">
        <v>109</v>
      </c>
      <c r="J322" s="2" t="s">
        <v>61</v>
      </c>
      <c r="K322" s="2" t="s">
        <v>62</v>
      </c>
      <c r="L322" s="3">
        <v>45757</v>
      </c>
      <c r="M322" s="3">
        <v>45747</v>
      </c>
      <c r="N322" s="4"/>
    </row>
    <row r="323" spans="1:14" ht="49.95" customHeight="1" x14ac:dyDescent="0.3">
      <c r="A323" s="5" t="s">
        <v>325</v>
      </c>
      <c r="B323" s="5" t="s">
        <v>241</v>
      </c>
      <c r="C323" s="5" t="s">
        <v>241</v>
      </c>
      <c r="D323" s="5" t="s">
        <v>57</v>
      </c>
      <c r="E323" s="5" t="s">
        <v>267</v>
      </c>
      <c r="F323" s="2" t="s">
        <v>43</v>
      </c>
      <c r="G323" s="2" t="s">
        <v>49</v>
      </c>
      <c r="H323" s="2" t="s">
        <v>235</v>
      </c>
      <c r="I323" s="2" t="s">
        <v>109</v>
      </c>
      <c r="J323" s="2" t="s">
        <v>61</v>
      </c>
      <c r="K323" s="2" t="s">
        <v>62</v>
      </c>
      <c r="L323" s="3">
        <v>45757</v>
      </c>
      <c r="M323" s="3">
        <v>45747</v>
      </c>
      <c r="N323" s="4"/>
    </row>
    <row r="324" spans="1:14" ht="49.95" customHeight="1" x14ac:dyDescent="0.3">
      <c r="A324" s="5" t="s">
        <v>242</v>
      </c>
      <c r="B324" s="5" t="s">
        <v>243</v>
      </c>
      <c r="C324" s="5" t="s">
        <v>243</v>
      </c>
      <c r="D324" s="5" t="s">
        <v>244</v>
      </c>
      <c r="E324" s="5" t="s">
        <v>267</v>
      </c>
      <c r="F324" s="2" t="s">
        <v>43</v>
      </c>
      <c r="G324" s="2" t="s">
        <v>51</v>
      </c>
      <c r="H324" s="2" t="s">
        <v>71</v>
      </c>
      <c r="I324" s="2" t="s">
        <v>109</v>
      </c>
      <c r="J324" s="2" t="s">
        <v>61</v>
      </c>
      <c r="K324" s="2" t="s">
        <v>62</v>
      </c>
      <c r="L324" s="3">
        <v>45757</v>
      </c>
      <c r="M324" s="3">
        <v>45747</v>
      </c>
      <c r="N324" s="4"/>
    </row>
    <row r="325" spans="1:14" ht="49.95" customHeight="1" x14ac:dyDescent="0.3">
      <c r="A325" s="5" t="s">
        <v>326</v>
      </c>
      <c r="B325" s="5" t="s">
        <v>246</v>
      </c>
      <c r="C325" s="5" t="s">
        <v>246</v>
      </c>
      <c r="D325" s="5" t="s">
        <v>244</v>
      </c>
      <c r="E325" s="2" t="s">
        <v>95</v>
      </c>
      <c r="F325" s="2" t="s">
        <v>43</v>
      </c>
      <c r="G325" s="2" t="s">
        <v>51</v>
      </c>
      <c r="H325" s="2" t="s">
        <v>71</v>
      </c>
      <c r="I325" s="2" t="s">
        <v>109</v>
      </c>
      <c r="J325" s="2" t="s">
        <v>61</v>
      </c>
      <c r="K325" s="2" t="s">
        <v>62</v>
      </c>
      <c r="L325" s="3">
        <v>45757</v>
      </c>
      <c r="M325" s="3">
        <v>45747</v>
      </c>
      <c r="N325" s="4"/>
    </row>
    <row r="326" spans="1:14" ht="49.95" customHeight="1" x14ac:dyDescent="0.3">
      <c r="A326" s="5" t="s">
        <v>327</v>
      </c>
      <c r="B326" s="5" t="s">
        <v>248</v>
      </c>
      <c r="C326" s="5" t="s">
        <v>248</v>
      </c>
      <c r="D326" s="5" t="s">
        <v>244</v>
      </c>
      <c r="E326" s="5" t="s">
        <v>267</v>
      </c>
      <c r="F326" s="2" t="s">
        <v>43</v>
      </c>
      <c r="G326" s="2" t="s">
        <v>51</v>
      </c>
      <c r="H326" s="2" t="s">
        <v>71</v>
      </c>
      <c r="I326" s="2" t="s">
        <v>109</v>
      </c>
      <c r="J326" s="2" t="s">
        <v>61</v>
      </c>
      <c r="K326" s="2" t="s">
        <v>62</v>
      </c>
      <c r="L326" s="3">
        <v>45757</v>
      </c>
      <c r="M326" s="3">
        <v>45747</v>
      </c>
      <c r="N326" s="4"/>
    </row>
    <row r="327" spans="1:14" ht="49.95" customHeight="1" x14ac:dyDescent="0.3">
      <c r="A327" s="5" t="s">
        <v>328</v>
      </c>
      <c r="B327" s="5" t="s">
        <v>334</v>
      </c>
      <c r="C327" s="5" t="s">
        <v>334</v>
      </c>
      <c r="D327" s="5" t="s">
        <v>244</v>
      </c>
      <c r="E327" s="2" t="s">
        <v>95</v>
      </c>
      <c r="F327" s="2" t="s">
        <v>43</v>
      </c>
      <c r="G327" s="2" t="s">
        <v>51</v>
      </c>
      <c r="H327" s="2" t="s">
        <v>71</v>
      </c>
      <c r="I327" s="2" t="s">
        <v>109</v>
      </c>
      <c r="J327" s="2" t="s">
        <v>61</v>
      </c>
      <c r="K327" s="2" t="s">
        <v>62</v>
      </c>
      <c r="L327" s="3">
        <v>45757</v>
      </c>
      <c r="M327" s="3">
        <v>45747</v>
      </c>
      <c r="N327" s="4"/>
    </row>
    <row r="328" spans="1:14" ht="49.95" customHeight="1" x14ac:dyDescent="0.3">
      <c r="A328" s="5" t="s">
        <v>329</v>
      </c>
      <c r="B328" s="5" t="s">
        <v>254</v>
      </c>
      <c r="C328" s="5" t="s">
        <v>254</v>
      </c>
      <c r="D328" s="5" t="s">
        <v>244</v>
      </c>
      <c r="E328" s="5" t="s">
        <v>267</v>
      </c>
      <c r="F328" s="2" t="s">
        <v>43</v>
      </c>
      <c r="G328" s="2" t="s">
        <v>51</v>
      </c>
      <c r="H328" s="2" t="s">
        <v>71</v>
      </c>
      <c r="I328" s="2" t="s">
        <v>109</v>
      </c>
      <c r="J328" s="2" t="s">
        <v>61</v>
      </c>
      <c r="K328" s="2" t="s">
        <v>62</v>
      </c>
      <c r="L328" s="3">
        <v>45757</v>
      </c>
      <c r="M328" s="3">
        <v>45747</v>
      </c>
      <c r="N328" s="4"/>
    </row>
    <row r="329" spans="1:14" ht="49.95" customHeight="1" x14ac:dyDescent="0.3">
      <c r="A329" s="2" t="s">
        <v>330</v>
      </c>
      <c r="B329" s="2" t="s">
        <v>331</v>
      </c>
      <c r="C329" s="2" t="s">
        <v>57</v>
      </c>
      <c r="D329" s="2" t="s">
        <v>57</v>
      </c>
      <c r="E329" s="2" t="s">
        <v>347</v>
      </c>
      <c r="F329" s="2" t="s">
        <v>43</v>
      </c>
      <c r="G329" s="2" t="s">
        <v>52</v>
      </c>
      <c r="H329" s="2" t="s">
        <v>92</v>
      </c>
      <c r="I329" s="2" t="s">
        <v>60</v>
      </c>
      <c r="J329" s="2" t="s">
        <v>61</v>
      </c>
      <c r="K329" s="2" t="s">
        <v>62</v>
      </c>
      <c r="L329" s="3">
        <v>45848</v>
      </c>
      <c r="M329" s="3">
        <v>45838</v>
      </c>
      <c r="N329" s="6"/>
    </row>
    <row r="330" spans="1:14" ht="49.95" customHeight="1" x14ac:dyDescent="0.3">
      <c r="A330" s="2" t="s">
        <v>263</v>
      </c>
      <c r="B330" s="2" t="s">
        <v>264</v>
      </c>
      <c r="C330" s="2" t="s">
        <v>57</v>
      </c>
      <c r="D330" s="2" t="s">
        <v>57</v>
      </c>
      <c r="E330" s="2" t="s">
        <v>267</v>
      </c>
      <c r="F330" s="2" t="s">
        <v>43</v>
      </c>
      <c r="G330" s="2" t="s">
        <v>51</v>
      </c>
      <c r="H330" s="2" t="s">
        <v>59</v>
      </c>
      <c r="I330" s="2" t="s">
        <v>60</v>
      </c>
      <c r="J330" s="2" t="s">
        <v>61</v>
      </c>
      <c r="K330" s="2" t="s">
        <v>62</v>
      </c>
      <c r="L330" s="3">
        <v>45848</v>
      </c>
      <c r="M330" s="3">
        <v>45838</v>
      </c>
      <c r="N330" s="6"/>
    </row>
    <row r="331" spans="1:14" ht="49.95" customHeight="1" x14ac:dyDescent="0.3">
      <c r="A331" s="2" t="s">
        <v>265</v>
      </c>
      <c r="B331" s="2" t="s">
        <v>56</v>
      </c>
      <c r="C331" s="2" t="s">
        <v>57</v>
      </c>
      <c r="D331" s="2" t="s">
        <v>57</v>
      </c>
      <c r="E331" s="2" t="s">
        <v>58</v>
      </c>
      <c r="F331" s="2" t="s">
        <v>43</v>
      </c>
      <c r="G331" s="2" t="s">
        <v>51</v>
      </c>
      <c r="H331" s="2" t="s">
        <v>59</v>
      </c>
      <c r="I331" s="2" t="s">
        <v>60</v>
      </c>
      <c r="J331" s="2" t="s">
        <v>61</v>
      </c>
      <c r="K331" s="2" t="s">
        <v>62</v>
      </c>
      <c r="L331" s="3">
        <v>45848</v>
      </c>
      <c r="M331" s="3">
        <v>45838</v>
      </c>
      <c r="N331" s="6"/>
    </row>
    <row r="332" spans="1:14" ht="49.95" customHeight="1" x14ac:dyDescent="0.3">
      <c r="A332" s="2" t="s">
        <v>338</v>
      </c>
      <c r="B332" s="2" t="s">
        <v>66</v>
      </c>
      <c r="C332" s="2" t="s">
        <v>57</v>
      </c>
      <c r="D332" s="2" t="s">
        <v>57</v>
      </c>
      <c r="E332" s="2" t="s">
        <v>267</v>
      </c>
      <c r="F332" s="2" t="s">
        <v>43</v>
      </c>
      <c r="G332" s="2" t="s">
        <v>51</v>
      </c>
      <c r="H332" s="2" t="s">
        <v>59</v>
      </c>
      <c r="I332" s="2" t="s">
        <v>60</v>
      </c>
      <c r="J332" s="2" t="s">
        <v>61</v>
      </c>
      <c r="K332" s="2" t="s">
        <v>62</v>
      </c>
      <c r="L332" s="3">
        <v>45848</v>
      </c>
      <c r="M332" s="3">
        <v>45838</v>
      </c>
      <c r="N332" s="6"/>
    </row>
    <row r="333" spans="1:14" ht="49.95" customHeight="1" x14ac:dyDescent="0.3">
      <c r="A333" s="2" t="s">
        <v>266</v>
      </c>
      <c r="B333" s="2" t="s">
        <v>68</v>
      </c>
      <c r="C333" s="2" t="s">
        <v>57</v>
      </c>
      <c r="D333" s="2" t="s">
        <v>57</v>
      </c>
      <c r="E333" s="2" t="s">
        <v>267</v>
      </c>
      <c r="F333" s="2" t="s">
        <v>43</v>
      </c>
      <c r="G333" s="2" t="s">
        <v>51</v>
      </c>
      <c r="H333" s="2" t="s">
        <v>59</v>
      </c>
      <c r="I333" s="2" t="s">
        <v>60</v>
      </c>
      <c r="J333" s="2" t="s">
        <v>61</v>
      </c>
      <c r="K333" s="2" t="s">
        <v>62</v>
      </c>
      <c r="L333" s="3">
        <v>45848</v>
      </c>
      <c r="M333" s="3">
        <v>45838</v>
      </c>
      <c r="N333" s="6"/>
    </row>
    <row r="334" spans="1:14" ht="49.95" customHeight="1" x14ac:dyDescent="0.3">
      <c r="A334" s="2" t="s">
        <v>268</v>
      </c>
      <c r="B334" s="2" t="s">
        <v>70</v>
      </c>
      <c r="C334" s="2" t="s">
        <v>57</v>
      </c>
      <c r="D334" s="2" t="s">
        <v>57</v>
      </c>
      <c r="E334" s="2" t="s">
        <v>267</v>
      </c>
      <c r="F334" s="2" t="s">
        <v>43</v>
      </c>
      <c r="G334" s="2" t="s">
        <v>46</v>
      </c>
      <c r="H334" s="2" t="s">
        <v>71</v>
      </c>
      <c r="I334" s="2" t="s">
        <v>109</v>
      </c>
      <c r="J334" s="2" t="s">
        <v>61</v>
      </c>
      <c r="K334" s="2" t="s">
        <v>62</v>
      </c>
      <c r="L334" s="3">
        <v>45848</v>
      </c>
      <c r="M334" s="3">
        <v>45838</v>
      </c>
      <c r="N334" s="6"/>
    </row>
    <row r="335" spans="1:14" ht="49.95" customHeight="1" x14ac:dyDescent="0.3">
      <c r="A335" s="2" t="s">
        <v>269</v>
      </c>
      <c r="B335" s="2" t="s">
        <v>353</v>
      </c>
      <c r="C335" s="2" t="s">
        <v>75</v>
      </c>
      <c r="D335" s="2" t="s">
        <v>75</v>
      </c>
      <c r="E335" s="2" t="s">
        <v>76</v>
      </c>
      <c r="F335" s="2" t="s">
        <v>43</v>
      </c>
      <c r="G335" s="2" t="s">
        <v>51</v>
      </c>
      <c r="H335" s="2" t="s">
        <v>77</v>
      </c>
      <c r="I335" s="2" t="s">
        <v>60</v>
      </c>
      <c r="J335" s="2" t="s">
        <v>61</v>
      </c>
      <c r="K335" s="2" t="s">
        <v>62</v>
      </c>
      <c r="L335" s="3">
        <v>45848</v>
      </c>
      <c r="M335" s="3">
        <v>45838</v>
      </c>
      <c r="N335" s="6"/>
    </row>
    <row r="336" spans="1:14" ht="49.95" customHeight="1" x14ac:dyDescent="0.3">
      <c r="A336" s="2" t="s">
        <v>270</v>
      </c>
      <c r="B336" s="2" t="s">
        <v>79</v>
      </c>
      <c r="C336" s="2" t="s">
        <v>75</v>
      </c>
      <c r="D336" s="2" t="s">
        <v>75</v>
      </c>
      <c r="E336" s="2" t="s">
        <v>267</v>
      </c>
      <c r="F336" s="2" t="s">
        <v>43</v>
      </c>
      <c r="G336" s="2" t="s">
        <v>51</v>
      </c>
      <c r="H336" s="2" t="s">
        <v>59</v>
      </c>
      <c r="I336" s="2" t="s">
        <v>60</v>
      </c>
      <c r="J336" s="2" t="s">
        <v>61</v>
      </c>
      <c r="K336" s="2" t="s">
        <v>62</v>
      </c>
      <c r="L336" s="3">
        <v>45848</v>
      </c>
      <c r="M336" s="3">
        <v>45838</v>
      </c>
      <c r="N336" s="6"/>
    </row>
    <row r="337" spans="1:14" ht="49.95" customHeight="1" x14ac:dyDescent="0.3">
      <c r="A337" s="2" t="s">
        <v>271</v>
      </c>
      <c r="B337" s="2" t="s">
        <v>79</v>
      </c>
      <c r="C337" s="2" t="s">
        <v>75</v>
      </c>
      <c r="D337" s="2" t="s">
        <v>75</v>
      </c>
      <c r="E337" s="2" t="s">
        <v>267</v>
      </c>
      <c r="F337" s="2" t="s">
        <v>43</v>
      </c>
      <c r="G337" s="2" t="s">
        <v>51</v>
      </c>
      <c r="H337" s="2" t="s">
        <v>59</v>
      </c>
      <c r="I337" s="2" t="s">
        <v>60</v>
      </c>
      <c r="J337" s="2" t="s">
        <v>61</v>
      </c>
      <c r="K337" s="2" t="s">
        <v>62</v>
      </c>
      <c r="L337" s="3">
        <v>45848</v>
      </c>
      <c r="M337" s="3">
        <v>45838</v>
      </c>
      <c r="N337" s="6"/>
    </row>
    <row r="338" spans="1:14" ht="49.95" customHeight="1" x14ac:dyDescent="0.3">
      <c r="A338" s="2" t="s">
        <v>272</v>
      </c>
      <c r="B338" s="2" t="s">
        <v>79</v>
      </c>
      <c r="C338" s="2" t="s">
        <v>75</v>
      </c>
      <c r="D338" s="2" t="s">
        <v>75</v>
      </c>
      <c r="E338" s="2" t="s">
        <v>267</v>
      </c>
      <c r="F338" s="2" t="s">
        <v>43</v>
      </c>
      <c r="G338" s="2" t="s">
        <v>51</v>
      </c>
      <c r="H338" s="2" t="s">
        <v>59</v>
      </c>
      <c r="I338" s="2" t="s">
        <v>60</v>
      </c>
      <c r="J338" s="2" t="s">
        <v>61</v>
      </c>
      <c r="K338" s="2" t="s">
        <v>62</v>
      </c>
      <c r="L338" s="3">
        <v>45848</v>
      </c>
      <c r="M338" s="3">
        <v>45838</v>
      </c>
      <c r="N338" s="6"/>
    </row>
    <row r="339" spans="1:14" ht="49.95" customHeight="1" x14ac:dyDescent="0.3">
      <c r="A339" s="2" t="s">
        <v>273</v>
      </c>
      <c r="B339" s="2" t="s">
        <v>79</v>
      </c>
      <c r="C339" s="2" t="s">
        <v>75</v>
      </c>
      <c r="D339" s="2" t="s">
        <v>75</v>
      </c>
      <c r="E339" s="2" t="s">
        <v>267</v>
      </c>
      <c r="F339" s="2" t="s">
        <v>43</v>
      </c>
      <c r="G339" s="2" t="s">
        <v>51</v>
      </c>
      <c r="H339" s="2" t="s">
        <v>59</v>
      </c>
      <c r="I339" s="2" t="s">
        <v>60</v>
      </c>
      <c r="J339" s="2" t="s">
        <v>61</v>
      </c>
      <c r="K339" s="2" t="s">
        <v>62</v>
      </c>
      <c r="L339" s="3">
        <v>45848</v>
      </c>
      <c r="M339" s="3">
        <v>45838</v>
      </c>
      <c r="N339" s="6"/>
    </row>
    <row r="340" spans="1:14" ht="49.95" customHeight="1" x14ac:dyDescent="0.3">
      <c r="A340" s="2" t="s">
        <v>274</v>
      </c>
      <c r="B340" s="2" t="s">
        <v>79</v>
      </c>
      <c r="C340" s="2" t="s">
        <v>75</v>
      </c>
      <c r="D340" s="2" t="s">
        <v>75</v>
      </c>
      <c r="E340" s="2" t="s">
        <v>267</v>
      </c>
      <c r="F340" s="2" t="s">
        <v>43</v>
      </c>
      <c r="G340" s="2" t="s">
        <v>51</v>
      </c>
      <c r="H340" s="2" t="s">
        <v>59</v>
      </c>
      <c r="I340" s="2" t="s">
        <v>60</v>
      </c>
      <c r="J340" s="2" t="s">
        <v>61</v>
      </c>
      <c r="K340" s="2" t="s">
        <v>62</v>
      </c>
      <c r="L340" s="3">
        <v>45848</v>
      </c>
      <c r="M340" s="3">
        <v>45838</v>
      </c>
      <c r="N340" s="6"/>
    </row>
    <row r="341" spans="1:14" ht="49.95" customHeight="1" x14ac:dyDescent="0.3">
      <c r="A341" s="2" t="s">
        <v>275</v>
      </c>
      <c r="B341" s="2" t="s">
        <v>88</v>
      </c>
      <c r="C341" s="2" t="s">
        <v>90</v>
      </c>
      <c r="D341" s="2" t="s">
        <v>90</v>
      </c>
      <c r="E341" s="2" t="s">
        <v>91</v>
      </c>
      <c r="F341" s="2" t="s">
        <v>43</v>
      </c>
      <c r="G341" s="2" t="s">
        <v>51</v>
      </c>
      <c r="H341" s="2" t="s">
        <v>92</v>
      </c>
      <c r="I341" s="2" t="s">
        <v>60</v>
      </c>
      <c r="J341" s="2" t="s">
        <v>61</v>
      </c>
      <c r="K341" s="2" t="s">
        <v>62</v>
      </c>
      <c r="L341" s="3">
        <v>45848</v>
      </c>
      <c r="M341" s="3">
        <v>45838</v>
      </c>
      <c r="N341" s="6"/>
    </row>
    <row r="342" spans="1:14" ht="49.95" customHeight="1" x14ac:dyDescent="0.3">
      <c r="A342" s="2" t="s">
        <v>276</v>
      </c>
      <c r="B342" s="2" t="s">
        <v>94</v>
      </c>
      <c r="C342" s="2" t="s">
        <v>90</v>
      </c>
      <c r="D342" s="2" t="s">
        <v>90</v>
      </c>
      <c r="E342" s="2" t="s">
        <v>267</v>
      </c>
      <c r="F342" s="2" t="s">
        <v>43</v>
      </c>
      <c r="G342" s="2" t="s">
        <v>51</v>
      </c>
      <c r="H342" s="2" t="s">
        <v>59</v>
      </c>
      <c r="I342" s="2" t="s">
        <v>60</v>
      </c>
      <c r="J342" s="2" t="s">
        <v>61</v>
      </c>
      <c r="K342" s="2" t="s">
        <v>62</v>
      </c>
      <c r="L342" s="3">
        <v>45848</v>
      </c>
      <c r="M342" s="3">
        <v>45838</v>
      </c>
      <c r="N342" s="6"/>
    </row>
    <row r="343" spans="1:14" ht="49.95" customHeight="1" x14ac:dyDescent="0.3">
      <c r="A343" s="2" t="s">
        <v>277</v>
      </c>
      <c r="B343" s="2" t="s">
        <v>97</v>
      </c>
      <c r="C343" s="2" t="s">
        <v>90</v>
      </c>
      <c r="D343" s="2" t="s">
        <v>90</v>
      </c>
      <c r="E343" s="2" t="s">
        <v>267</v>
      </c>
      <c r="F343" s="2" t="s">
        <v>43</v>
      </c>
      <c r="G343" s="2" t="s">
        <v>51</v>
      </c>
      <c r="H343" s="2" t="s">
        <v>59</v>
      </c>
      <c r="I343" s="2" t="s">
        <v>60</v>
      </c>
      <c r="J343" s="2" t="s">
        <v>61</v>
      </c>
      <c r="K343" s="2" t="s">
        <v>62</v>
      </c>
      <c r="L343" s="3">
        <v>45848</v>
      </c>
      <c r="M343" s="3">
        <v>45838</v>
      </c>
      <c r="N343" s="6"/>
    </row>
    <row r="344" spans="1:14" ht="49.95" customHeight="1" x14ac:dyDescent="0.3">
      <c r="A344" s="2" t="s">
        <v>278</v>
      </c>
      <c r="B344" s="2" t="s">
        <v>100</v>
      </c>
      <c r="C344" s="2" t="s">
        <v>90</v>
      </c>
      <c r="D344" s="2" t="s">
        <v>90</v>
      </c>
      <c r="E344" s="2" t="s">
        <v>267</v>
      </c>
      <c r="F344" s="2" t="s">
        <v>43</v>
      </c>
      <c r="G344" s="2" t="s">
        <v>51</v>
      </c>
      <c r="H344" s="2" t="s">
        <v>59</v>
      </c>
      <c r="I344" s="2" t="s">
        <v>60</v>
      </c>
      <c r="J344" s="2" t="s">
        <v>61</v>
      </c>
      <c r="K344" s="2" t="s">
        <v>62</v>
      </c>
      <c r="L344" s="3">
        <v>45848</v>
      </c>
      <c r="M344" s="3">
        <v>45838</v>
      </c>
      <c r="N344" s="6"/>
    </row>
    <row r="345" spans="1:14" ht="49.95" customHeight="1" x14ac:dyDescent="0.3">
      <c r="A345" s="2" t="s">
        <v>279</v>
      </c>
      <c r="B345" s="2" t="s">
        <v>354</v>
      </c>
      <c r="C345" s="2" t="s">
        <v>104</v>
      </c>
      <c r="D345" s="2" t="s">
        <v>104</v>
      </c>
      <c r="E345" s="2" t="s">
        <v>105</v>
      </c>
      <c r="F345" s="2" t="s">
        <v>43</v>
      </c>
      <c r="G345" s="2" t="s">
        <v>51</v>
      </c>
      <c r="H345" s="2" t="s">
        <v>106</v>
      </c>
      <c r="I345" s="2" t="s">
        <v>60</v>
      </c>
      <c r="J345" s="2" t="s">
        <v>61</v>
      </c>
      <c r="K345" s="2" t="s">
        <v>62</v>
      </c>
      <c r="L345" s="3">
        <v>45848</v>
      </c>
      <c r="M345" s="3">
        <v>45838</v>
      </c>
      <c r="N345" s="6"/>
    </row>
    <row r="346" spans="1:14" ht="49.95" customHeight="1" x14ac:dyDescent="0.3">
      <c r="A346" s="2" t="s">
        <v>280</v>
      </c>
      <c r="B346" s="2" t="s">
        <v>108</v>
      </c>
      <c r="C346" s="2" t="s">
        <v>104</v>
      </c>
      <c r="D346" s="2" t="s">
        <v>104</v>
      </c>
      <c r="E346" s="2" t="s">
        <v>267</v>
      </c>
      <c r="F346" s="2" t="s">
        <v>43</v>
      </c>
      <c r="G346" s="2" t="s">
        <v>46</v>
      </c>
      <c r="H346" s="2" t="s">
        <v>71</v>
      </c>
      <c r="I346" s="2" t="s">
        <v>109</v>
      </c>
      <c r="J346" s="2" t="s">
        <v>61</v>
      </c>
      <c r="K346" s="2" t="s">
        <v>62</v>
      </c>
      <c r="L346" s="3">
        <v>45848</v>
      </c>
      <c r="M346" s="3">
        <v>45838</v>
      </c>
      <c r="N346" s="6"/>
    </row>
    <row r="347" spans="1:14" ht="49.95" customHeight="1" x14ac:dyDescent="0.3">
      <c r="A347" s="2" t="s">
        <v>281</v>
      </c>
      <c r="B347" s="2" t="s">
        <v>111</v>
      </c>
      <c r="C347" s="2" t="s">
        <v>104</v>
      </c>
      <c r="D347" s="2" t="s">
        <v>104</v>
      </c>
      <c r="E347" s="2" t="s">
        <v>267</v>
      </c>
      <c r="F347" s="2" t="s">
        <v>43</v>
      </c>
      <c r="G347" s="2" t="s">
        <v>46</v>
      </c>
      <c r="H347" s="2" t="s">
        <v>71</v>
      </c>
      <c r="I347" s="2" t="s">
        <v>109</v>
      </c>
      <c r="J347" s="2" t="s">
        <v>61</v>
      </c>
      <c r="K347" s="2" t="s">
        <v>62</v>
      </c>
      <c r="L347" s="3">
        <v>45848</v>
      </c>
      <c r="M347" s="3">
        <v>45838</v>
      </c>
      <c r="N347" s="6"/>
    </row>
    <row r="348" spans="1:14" ht="49.95" customHeight="1" x14ac:dyDescent="0.3">
      <c r="A348" s="2" t="s">
        <v>282</v>
      </c>
      <c r="B348" s="2" t="s">
        <v>114</v>
      </c>
      <c r="C348" s="2" t="s">
        <v>104</v>
      </c>
      <c r="D348" s="2" t="s">
        <v>104</v>
      </c>
      <c r="E348" s="2" t="s">
        <v>267</v>
      </c>
      <c r="F348" s="2" t="s">
        <v>43</v>
      </c>
      <c r="G348" s="2" t="s">
        <v>46</v>
      </c>
      <c r="H348" s="2" t="s">
        <v>71</v>
      </c>
      <c r="I348" s="2" t="s">
        <v>109</v>
      </c>
      <c r="J348" s="2" t="s">
        <v>61</v>
      </c>
      <c r="K348" s="2" t="s">
        <v>62</v>
      </c>
      <c r="L348" s="3">
        <v>45848</v>
      </c>
      <c r="M348" s="3">
        <v>45838</v>
      </c>
      <c r="N348" s="6"/>
    </row>
    <row r="349" spans="1:14" ht="49.95" customHeight="1" x14ac:dyDescent="0.3">
      <c r="A349" s="2" t="s">
        <v>283</v>
      </c>
      <c r="B349" s="2" t="s">
        <v>346</v>
      </c>
      <c r="C349" s="2" t="s">
        <v>104</v>
      </c>
      <c r="D349" s="2" t="s">
        <v>104</v>
      </c>
      <c r="E349" s="2" t="s">
        <v>267</v>
      </c>
      <c r="F349" s="2" t="s">
        <v>43</v>
      </c>
      <c r="G349" s="2" t="s">
        <v>46</v>
      </c>
      <c r="H349" s="2" t="s">
        <v>71</v>
      </c>
      <c r="I349" s="2" t="s">
        <v>109</v>
      </c>
      <c r="J349" s="2" t="s">
        <v>61</v>
      </c>
      <c r="K349" s="2" t="s">
        <v>62</v>
      </c>
      <c r="L349" s="3">
        <v>45848</v>
      </c>
      <c r="M349" s="3">
        <v>45838</v>
      </c>
      <c r="N349" s="6"/>
    </row>
    <row r="350" spans="1:14" ht="49.95" customHeight="1" x14ac:dyDescent="0.3">
      <c r="A350" s="2" t="s">
        <v>284</v>
      </c>
      <c r="B350" s="2" t="s">
        <v>349</v>
      </c>
      <c r="C350" s="2" t="s">
        <v>121</v>
      </c>
      <c r="D350" s="2" t="s">
        <v>121</v>
      </c>
      <c r="E350" s="2" t="s">
        <v>122</v>
      </c>
      <c r="F350" s="2" t="s">
        <v>43</v>
      </c>
      <c r="G350" s="2" t="s">
        <v>51</v>
      </c>
      <c r="H350" s="2" t="s">
        <v>92</v>
      </c>
      <c r="I350" s="2" t="s">
        <v>60</v>
      </c>
      <c r="J350" s="2" t="s">
        <v>61</v>
      </c>
      <c r="K350" s="2" t="s">
        <v>62</v>
      </c>
      <c r="L350" s="3">
        <v>45848</v>
      </c>
      <c r="M350" s="3">
        <v>45838</v>
      </c>
      <c r="N350" s="6"/>
    </row>
    <row r="351" spans="1:14" ht="49.95" customHeight="1" x14ac:dyDescent="0.3">
      <c r="A351" s="2" t="s">
        <v>285</v>
      </c>
      <c r="B351" s="2" t="s">
        <v>124</v>
      </c>
      <c r="C351" s="2" t="s">
        <v>126</v>
      </c>
      <c r="D351" s="2" t="s">
        <v>126</v>
      </c>
      <c r="E351" s="2" t="s">
        <v>127</v>
      </c>
      <c r="F351" s="2" t="s">
        <v>43</v>
      </c>
      <c r="G351" s="2" t="s">
        <v>51</v>
      </c>
      <c r="H351" s="2" t="s">
        <v>92</v>
      </c>
      <c r="I351" s="2" t="s">
        <v>60</v>
      </c>
      <c r="J351" s="2" t="s">
        <v>61</v>
      </c>
      <c r="K351" s="2" t="s">
        <v>62</v>
      </c>
      <c r="L351" s="3">
        <v>45848</v>
      </c>
      <c r="M351" s="3">
        <v>45838</v>
      </c>
      <c r="N351" s="6"/>
    </row>
    <row r="352" spans="1:14" ht="49.95" customHeight="1" x14ac:dyDescent="0.3">
      <c r="A352" s="2" t="s">
        <v>286</v>
      </c>
      <c r="B352" s="2" t="s">
        <v>355</v>
      </c>
      <c r="C352" s="2" t="s">
        <v>130</v>
      </c>
      <c r="D352" s="2" t="s">
        <v>130</v>
      </c>
      <c r="E352" s="2" t="s">
        <v>131</v>
      </c>
      <c r="F352" s="2" t="s">
        <v>43</v>
      </c>
      <c r="G352" s="2" t="s">
        <v>51</v>
      </c>
      <c r="H352" s="2" t="s">
        <v>92</v>
      </c>
      <c r="I352" s="2" t="s">
        <v>60</v>
      </c>
      <c r="J352" s="2" t="s">
        <v>61</v>
      </c>
      <c r="K352" s="2" t="s">
        <v>62</v>
      </c>
      <c r="L352" s="3">
        <v>45848</v>
      </c>
      <c r="M352" s="3">
        <v>45838</v>
      </c>
      <c r="N352" s="6"/>
    </row>
    <row r="353" spans="1:14" ht="49.95" customHeight="1" x14ac:dyDescent="0.3">
      <c r="A353" s="2" t="s">
        <v>287</v>
      </c>
      <c r="B353" s="2" t="s">
        <v>339</v>
      </c>
      <c r="C353" s="2" t="s">
        <v>134</v>
      </c>
      <c r="D353" s="2" t="s">
        <v>134</v>
      </c>
      <c r="E353" s="2" t="s">
        <v>135</v>
      </c>
      <c r="F353" s="2" t="s">
        <v>43</v>
      </c>
      <c r="G353" s="2" t="s">
        <v>51</v>
      </c>
      <c r="H353" s="2" t="s">
        <v>92</v>
      </c>
      <c r="I353" s="2" t="s">
        <v>60</v>
      </c>
      <c r="J353" s="2" t="s">
        <v>61</v>
      </c>
      <c r="K353" s="2" t="s">
        <v>62</v>
      </c>
      <c r="L353" s="3">
        <v>45848</v>
      </c>
      <c r="M353" s="3">
        <v>45838</v>
      </c>
      <c r="N353" s="6"/>
    </row>
    <row r="354" spans="1:14" ht="49.95" customHeight="1" x14ac:dyDescent="0.3">
      <c r="A354" s="2" t="s">
        <v>288</v>
      </c>
      <c r="B354" s="2" t="s">
        <v>137</v>
      </c>
      <c r="C354" s="2" t="s">
        <v>134</v>
      </c>
      <c r="D354" s="2" t="s">
        <v>134</v>
      </c>
      <c r="E354" s="2" t="s">
        <v>267</v>
      </c>
      <c r="F354" s="2" t="s">
        <v>43</v>
      </c>
      <c r="G354" s="2" t="s">
        <v>51</v>
      </c>
      <c r="H354" s="2" t="s">
        <v>59</v>
      </c>
      <c r="I354" s="2" t="s">
        <v>60</v>
      </c>
      <c r="J354" s="2" t="s">
        <v>61</v>
      </c>
      <c r="K354" s="2" t="s">
        <v>62</v>
      </c>
      <c r="L354" s="3">
        <v>45848</v>
      </c>
      <c r="M354" s="3">
        <v>45838</v>
      </c>
      <c r="N354" s="6"/>
    </row>
    <row r="355" spans="1:14" ht="49.95" customHeight="1" x14ac:dyDescent="0.3">
      <c r="A355" s="2" t="s">
        <v>289</v>
      </c>
      <c r="B355" s="2" t="s">
        <v>137</v>
      </c>
      <c r="C355" s="2" t="s">
        <v>134</v>
      </c>
      <c r="D355" s="2" t="s">
        <v>134</v>
      </c>
      <c r="E355" s="2" t="s">
        <v>267</v>
      </c>
      <c r="F355" s="2" t="s">
        <v>43</v>
      </c>
      <c r="G355" s="2" t="s">
        <v>51</v>
      </c>
      <c r="H355" s="2" t="s">
        <v>59</v>
      </c>
      <c r="I355" s="2" t="s">
        <v>60</v>
      </c>
      <c r="J355" s="2" t="s">
        <v>61</v>
      </c>
      <c r="K355" s="2" t="s">
        <v>62</v>
      </c>
      <c r="L355" s="3">
        <v>45848</v>
      </c>
      <c r="M355" s="3">
        <v>45838</v>
      </c>
      <c r="N355" s="6"/>
    </row>
    <row r="356" spans="1:14" ht="49.95" customHeight="1" x14ac:dyDescent="0.3">
      <c r="A356" s="2" t="s">
        <v>290</v>
      </c>
      <c r="B356" s="2" t="s">
        <v>344</v>
      </c>
      <c r="C356" s="2" t="s">
        <v>134</v>
      </c>
      <c r="D356" s="2" t="s">
        <v>134</v>
      </c>
      <c r="E356" s="2" t="s">
        <v>267</v>
      </c>
      <c r="F356" s="2" t="s">
        <v>43</v>
      </c>
      <c r="G356" s="2" t="s">
        <v>51</v>
      </c>
      <c r="H356" s="2" t="s">
        <v>59</v>
      </c>
      <c r="I356" s="2" t="s">
        <v>60</v>
      </c>
      <c r="J356" s="2" t="s">
        <v>61</v>
      </c>
      <c r="K356" s="2" t="s">
        <v>62</v>
      </c>
      <c r="L356" s="3">
        <v>45848</v>
      </c>
      <c r="M356" s="3">
        <v>45838</v>
      </c>
      <c r="N356" s="6"/>
    </row>
    <row r="357" spans="1:14" ht="49.95" customHeight="1" x14ac:dyDescent="0.3">
      <c r="A357" s="2" t="s">
        <v>291</v>
      </c>
      <c r="B357" s="2" t="s">
        <v>137</v>
      </c>
      <c r="C357" s="2" t="s">
        <v>134</v>
      </c>
      <c r="D357" s="2" t="s">
        <v>134</v>
      </c>
      <c r="E357" s="2" t="s">
        <v>267</v>
      </c>
      <c r="F357" s="2" t="s">
        <v>43</v>
      </c>
      <c r="G357" s="2" t="s">
        <v>51</v>
      </c>
      <c r="H357" s="2" t="s">
        <v>59</v>
      </c>
      <c r="I357" s="2" t="s">
        <v>60</v>
      </c>
      <c r="J357" s="2" t="s">
        <v>61</v>
      </c>
      <c r="K357" s="2" t="s">
        <v>62</v>
      </c>
      <c r="L357" s="3">
        <v>45848</v>
      </c>
      <c r="M357" s="3">
        <v>45838</v>
      </c>
      <c r="N357" s="6"/>
    </row>
    <row r="358" spans="1:14" ht="49.95" customHeight="1" x14ac:dyDescent="0.3">
      <c r="A358" s="2" t="s">
        <v>292</v>
      </c>
      <c r="B358" s="2" t="s">
        <v>143</v>
      </c>
      <c r="C358" s="2" t="s">
        <v>134</v>
      </c>
      <c r="D358" s="2" t="s">
        <v>134</v>
      </c>
      <c r="E358" s="2" t="s">
        <v>267</v>
      </c>
      <c r="F358" s="2" t="s">
        <v>43</v>
      </c>
      <c r="G358" s="2" t="s">
        <v>51</v>
      </c>
      <c r="H358" s="2" t="s">
        <v>59</v>
      </c>
      <c r="I358" s="2" t="s">
        <v>60</v>
      </c>
      <c r="J358" s="2" t="s">
        <v>61</v>
      </c>
      <c r="K358" s="2" t="s">
        <v>62</v>
      </c>
      <c r="L358" s="3">
        <v>45848</v>
      </c>
      <c r="M358" s="3">
        <v>45838</v>
      </c>
      <c r="N358" s="6"/>
    </row>
    <row r="359" spans="1:14" ht="49.95" customHeight="1" x14ac:dyDescent="0.3">
      <c r="A359" s="2" t="s">
        <v>293</v>
      </c>
      <c r="B359" s="2" t="s">
        <v>146</v>
      </c>
      <c r="C359" s="2" t="s">
        <v>134</v>
      </c>
      <c r="D359" s="2" t="s">
        <v>134</v>
      </c>
      <c r="E359" s="2" t="s">
        <v>267</v>
      </c>
      <c r="F359" s="2" t="s">
        <v>43</v>
      </c>
      <c r="G359" s="2" t="s">
        <v>51</v>
      </c>
      <c r="H359" s="2" t="s">
        <v>59</v>
      </c>
      <c r="I359" s="2" t="s">
        <v>60</v>
      </c>
      <c r="J359" s="2" t="s">
        <v>61</v>
      </c>
      <c r="K359" s="2" t="s">
        <v>62</v>
      </c>
      <c r="L359" s="3">
        <v>45848</v>
      </c>
      <c r="M359" s="3">
        <v>45838</v>
      </c>
      <c r="N359" s="6"/>
    </row>
    <row r="360" spans="1:14" ht="49.95" customHeight="1" x14ac:dyDescent="0.3">
      <c r="A360" s="2" t="s">
        <v>294</v>
      </c>
      <c r="B360" s="2" t="s">
        <v>149</v>
      </c>
      <c r="C360" s="2" t="s">
        <v>134</v>
      </c>
      <c r="D360" s="2" t="s">
        <v>134</v>
      </c>
      <c r="E360" s="2" t="s">
        <v>267</v>
      </c>
      <c r="F360" s="2" t="s">
        <v>43</v>
      </c>
      <c r="G360" s="2" t="s">
        <v>51</v>
      </c>
      <c r="H360" s="2" t="s">
        <v>59</v>
      </c>
      <c r="I360" s="2" t="s">
        <v>60</v>
      </c>
      <c r="J360" s="2" t="s">
        <v>61</v>
      </c>
      <c r="K360" s="2" t="s">
        <v>62</v>
      </c>
      <c r="L360" s="3">
        <v>45848</v>
      </c>
      <c r="M360" s="3">
        <v>45838</v>
      </c>
      <c r="N360" s="6"/>
    </row>
    <row r="361" spans="1:14" ht="49.95" customHeight="1" x14ac:dyDescent="0.3">
      <c r="A361" s="2" t="s">
        <v>295</v>
      </c>
      <c r="B361" s="2" t="s">
        <v>341</v>
      </c>
      <c r="C361" s="2" t="s">
        <v>134</v>
      </c>
      <c r="D361" s="2" t="s">
        <v>134</v>
      </c>
      <c r="E361" s="2" t="s">
        <v>267</v>
      </c>
      <c r="F361" s="2" t="s">
        <v>43</v>
      </c>
      <c r="G361" s="2" t="s">
        <v>51</v>
      </c>
      <c r="H361" s="2" t="s">
        <v>59</v>
      </c>
      <c r="I361" s="2" t="s">
        <v>60</v>
      </c>
      <c r="J361" s="2" t="s">
        <v>61</v>
      </c>
      <c r="K361" s="2" t="s">
        <v>62</v>
      </c>
      <c r="L361" s="3">
        <v>45848</v>
      </c>
      <c r="M361" s="3">
        <v>45838</v>
      </c>
      <c r="N361" s="6"/>
    </row>
    <row r="362" spans="1:14" ht="49.95" customHeight="1" x14ac:dyDescent="0.3">
      <c r="A362" s="2" t="s">
        <v>296</v>
      </c>
      <c r="B362" s="2" t="s">
        <v>154</v>
      </c>
      <c r="C362" s="2" t="s">
        <v>134</v>
      </c>
      <c r="D362" s="2" t="s">
        <v>134</v>
      </c>
      <c r="E362" s="2" t="s">
        <v>267</v>
      </c>
      <c r="F362" s="2" t="s">
        <v>43</v>
      </c>
      <c r="G362" s="2" t="s">
        <v>51</v>
      </c>
      <c r="H362" s="2" t="s">
        <v>59</v>
      </c>
      <c r="I362" s="2" t="s">
        <v>60</v>
      </c>
      <c r="J362" s="2" t="s">
        <v>61</v>
      </c>
      <c r="K362" s="2" t="s">
        <v>62</v>
      </c>
      <c r="L362" s="3">
        <v>45848</v>
      </c>
      <c r="M362" s="3">
        <v>45838</v>
      </c>
      <c r="N362" s="6"/>
    </row>
    <row r="363" spans="1:14" ht="49.95" customHeight="1" x14ac:dyDescent="0.3">
      <c r="A363" s="2" t="s">
        <v>297</v>
      </c>
      <c r="B363" s="2" t="s">
        <v>157</v>
      </c>
      <c r="C363" s="2" t="s">
        <v>134</v>
      </c>
      <c r="D363" s="2" t="s">
        <v>134</v>
      </c>
      <c r="E363" s="2" t="s">
        <v>267</v>
      </c>
      <c r="F363" s="2" t="s">
        <v>43</v>
      </c>
      <c r="G363" s="2" t="s">
        <v>51</v>
      </c>
      <c r="H363" s="15" t="s">
        <v>481</v>
      </c>
      <c r="I363" s="2" t="s">
        <v>60</v>
      </c>
      <c r="J363" s="15" t="s">
        <v>482</v>
      </c>
      <c r="K363" s="2" t="s">
        <v>62</v>
      </c>
      <c r="L363" s="3">
        <v>45848</v>
      </c>
      <c r="M363" s="3">
        <v>45838</v>
      </c>
      <c r="N363" s="15" t="s">
        <v>481</v>
      </c>
    </row>
    <row r="364" spans="1:14" ht="49.95" customHeight="1" x14ac:dyDescent="0.3">
      <c r="A364" s="2" t="s">
        <v>298</v>
      </c>
      <c r="B364" s="2" t="s">
        <v>160</v>
      </c>
      <c r="C364" s="2" t="s">
        <v>161</v>
      </c>
      <c r="D364" s="2" t="s">
        <v>161</v>
      </c>
      <c r="E364" s="2" t="s">
        <v>267</v>
      </c>
      <c r="F364" s="2" t="s">
        <v>43</v>
      </c>
      <c r="G364" s="2" t="s">
        <v>51</v>
      </c>
      <c r="H364" s="2" t="s">
        <v>92</v>
      </c>
      <c r="I364" s="2" t="s">
        <v>60</v>
      </c>
      <c r="J364" s="2" t="s">
        <v>61</v>
      </c>
      <c r="K364" s="2" t="s">
        <v>62</v>
      </c>
      <c r="L364" s="3">
        <v>45848</v>
      </c>
      <c r="M364" s="3">
        <v>45838</v>
      </c>
      <c r="N364" s="6"/>
    </row>
    <row r="365" spans="1:14" ht="49.95" customHeight="1" x14ac:dyDescent="0.3">
      <c r="A365" s="2" t="s">
        <v>299</v>
      </c>
      <c r="B365" s="2" t="s">
        <v>333</v>
      </c>
      <c r="C365" s="2" t="s">
        <v>165</v>
      </c>
      <c r="D365" s="2" t="s">
        <v>165</v>
      </c>
      <c r="E365" s="2" t="s">
        <v>166</v>
      </c>
      <c r="F365" s="2" t="s">
        <v>43</v>
      </c>
      <c r="G365" s="2" t="s">
        <v>51</v>
      </c>
      <c r="H365" s="2" t="s">
        <v>92</v>
      </c>
      <c r="I365" s="2" t="s">
        <v>60</v>
      </c>
      <c r="J365" s="2" t="s">
        <v>61</v>
      </c>
      <c r="K365" s="2" t="s">
        <v>62</v>
      </c>
      <c r="L365" s="3">
        <v>45848</v>
      </c>
      <c r="M365" s="3">
        <v>45838</v>
      </c>
      <c r="N365" s="6"/>
    </row>
    <row r="366" spans="1:14" ht="49.95" customHeight="1" x14ac:dyDescent="0.3">
      <c r="A366" s="2" t="s">
        <v>300</v>
      </c>
      <c r="B366" s="2" t="s">
        <v>168</v>
      </c>
      <c r="C366" s="2" t="s">
        <v>165</v>
      </c>
      <c r="D366" s="2" t="s">
        <v>165</v>
      </c>
      <c r="E366" s="2" t="s">
        <v>267</v>
      </c>
      <c r="F366" s="2" t="s">
        <v>43</v>
      </c>
      <c r="G366" s="2" t="s">
        <v>51</v>
      </c>
      <c r="H366" s="2" t="s">
        <v>59</v>
      </c>
      <c r="I366" s="2" t="s">
        <v>60</v>
      </c>
      <c r="J366" s="2" t="s">
        <v>61</v>
      </c>
      <c r="K366" s="2" t="s">
        <v>62</v>
      </c>
      <c r="L366" s="3">
        <v>45848</v>
      </c>
      <c r="M366" s="3">
        <v>45838</v>
      </c>
      <c r="N366" s="6"/>
    </row>
    <row r="367" spans="1:14" ht="49.95" customHeight="1" x14ac:dyDescent="0.3">
      <c r="A367" s="2" t="s">
        <v>301</v>
      </c>
      <c r="B367" s="2" t="s">
        <v>345</v>
      </c>
      <c r="C367" s="2" t="s">
        <v>165</v>
      </c>
      <c r="D367" s="2" t="s">
        <v>165</v>
      </c>
      <c r="E367" s="2" t="s">
        <v>267</v>
      </c>
      <c r="F367" s="2" t="s">
        <v>43</v>
      </c>
      <c r="G367" s="2" t="s">
        <v>51</v>
      </c>
      <c r="H367" s="2" t="s">
        <v>59</v>
      </c>
      <c r="I367" s="2" t="s">
        <v>60</v>
      </c>
      <c r="J367" s="2" t="s">
        <v>61</v>
      </c>
      <c r="K367" s="2" t="s">
        <v>62</v>
      </c>
      <c r="L367" s="3">
        <v>45848</v>
      </c>
      <c r="M367" s="3">
        <v>45838</v>
      </c>
      <c r="N367" s="6"/>
    </row>
    <row r="368" spans="1:14" ht="49.95" customHeight="1" x14ac:dyDescent="0.3">
      <c r="A368" s="2" t="s">
        <v>303</v>
      </c>
      <c r="B368" s="2" t="s">
        <v>178</v>
      </c>
      <c r="C368" s="2" t="s">
        <v>179</v>
      </c>
      <c r="D368" s="2" t="s">
        <v>179</v>
      </c>
      <c r="E368" s="2" t="s">
        <v>350</v>
      </c>
      <c r="F368" s="2" t="s">
        <v>43</v>
      </c>
      <c r="G368" s="2" t="s">
        <v>51</v>
      </c>
      <c r="H368" s="2" t="s">
        <v>92</v>
      </c>
      <c r="I368" s="2" t="s">
        <v>60</v>
      </c>
      <c r="J368" s="2" t="s">
        <v>61</v>
      </c>
      <c r="K368" s="2" t="s">
        <v>62</v>
      </c>
      <c r="L368" s="3">
        <v>45848</v>
      </c>
      <c r="M368" s="3">
        <v>45838</v>
      </c>
      <c r="N368" s="6"/>
    </row>
    <row r="369" spans="1:14" ht="49.95" customHeight="1" x14ac:dyDescent="0.3">
      <c r="A369" s="2" t="s">
        <v>304</v>
      </c>
      <c r="B369" s="2" t="s">
        <v>182</v>
      </c>
      <c r="C369" s="2" t="s">
        <v>179</v>
      </c>
      <c r="D369" s="2" t="s">
        <v>179</v>
      </c>
      <c r="E369" s="2" t="s">
        <v>267</v>
      </c>
      <c r="F369" s="2" t="s">
        <v>43</v>
      </c>
      <c r="G369" s="2" t="s">
        <v>51</v>
      </c>
      <c r="H369" s="2" t="s">
        <v>59</v>
      </c>
      <c r="I369" s="2" t="s">
        <v>60</v>
      </c>
      <c r="J369" s="2" t="s">
        <v>61</v>
      </c>
      <c r="K369" s="2" t="s">
        <v>62</v>
      </c>
      <c r="L369" s="3">
        <v>45848</v>
      </c>
      <c r="M369" s="3">
        <v>45838</v>
      </c>
      <c r="N369" s="6"/>
    </row>
    <row r="370" spans="1:14" ht="49.95" customHeight="1" x14ac:dyDescent="0.3">
      <c r="A370" s="2" t="s">
        <v>305</v>
      </c>
      <c r="B370" s="2" t="s">
        <v>185</v>
      </c>
      <c r="C370" s="2" t="s">
        <v>179</v>
      </c>
      <c r="D370" s="2" t="s">
        <v>179</v>
      </c>
      <c r="E370" s="2" t="s">
        <v>267</v>
      </c>
      <c r="F370" s="2" t="s">
        <v>43</v>
      </c>
      <c r="G370" s="2" t="s">
        <v>46</v>
      </c>
      <c r="H370" s="2" t="s">
        <v>71</v>
      </c>
      <c r="I370" s="2" t="s">
        <v>109</v>
      </c>
      <c r="J370" s="2" t="s">
        <v>61</v>
      </c>
      <c r="K370" s="2" t="s">
        <v>62</v>
      </c>
      <c r="L370" s="3">
        <v>45848</v>
      </c>
      <c r="M370" s="3">
        <v>45838</v>
      </c>
      <c r="N370" s="6"/>
    </row>
    <row r="371" spans="1:14" ht="49.95" customHeight="1" x14ac:dyDescent="0.3">
      <c r="A371" s="2" t="s">
        <v>306</v>
      </c>
      <c r="B371" s="2" t="s">
        <v>187</v>
      </c>
      <c r="C371" s="2" t="s">
        <v>179</v>
      </c>
      <c r="D371" s="2" t="s">
        <v>179</v>
      </c>
      <c r="E371" s="2" t="s">
        <v>267</v>
      </c>
      <c r="F371" s="2" t="s">
        <v>43</v>
      </c>
      <c r="G371" s="2" t="s">
        <v>46</v>
      </c>
      <c r="H371" s="2" t="s">
        <v>71</v>
      </c>
      <c r="I371" s="2" t="s">
        <v>109</v>
      </c>
      <c r="J371" s="2" t="s">
        <v>61</v>
      </c>
      <c r="K371" s="2" t="s">
        <v>62</v>
      </c>
      <c r="L371" s="3">
        <v>45848</v>
      </c>
      <c r="M371" s="3">
        <v>45838</v>
      </c>
      <c r="N371" s="6"/>
    </row>
    <row r="372" spans="1:14" ht="49.95" customHeight="1" x14ac:dyDescent="0.3">
      <c r="A372" s="2" t="s">
        <v>307</v>
      </c>
      <c r="B372" s="2" t="s">
        <v>189</v>
      </c>
      <c r="C372" s="2" t="s">
        <v>190</v>
      </c>
      <c r="D372" s="2" t="s">
        <v>190</v>
      </c>
      <c r="E372" s="2" t="s">
        <v>191</v>
      </c>
      <c r="F372" s="2" t="s">
        <v>43</v>
      </c>
      <c r="G372" s="2" t="s">
        <v>51</v>
      </c>
      <c r="H372" s="2" t="s">
        <v>192</v>
      </c>
      <c r="I372" s="2" t="s">
        <v>60</v>
      </c>
      <c r="J372" s="2" t="s">
        <v>61</v>
      </c>
      <c r="K372" s="2" t="s">
        <v>62</v>
      </c>
      <c r="L372" s="3">
        <v>45848</v>
      </c>
      <c r="M372" s="3">
        <v>45838</v>
      </c>
      <c r="N372" s="6"/>
    </row>
    <row r="373" spans="1:14" ht="49.95" customHeight="1" x14ac:dyDescent="0.3">
      <c r="A373" s="2" t="s">
        <v>312</v>
      </c>
      <c r="B373" s="2" t="s">
        <v>337</v>
      </c>
      <c r="C373" s="2" t="s">
        <v>195</v>
      </c>
      <c r="D373" s="2" t="s">
        <v>195</v>
      </c>
      <c r="E373" s="2" t="s">
        <v>191</v>
      </c>
      <c r="F373" s="2" t="s">
        <v>43</v>
      </c>
      <c r="G373" s="2" t="s">
        <v>51</v>
      </c>
      <c r="H373" s="2" t="s">
        <v>92</v>
      </c>
      <c r="I373" s="2" t="s">
        <v>60</v>
      </c>
      <c r="J373" s="2" t="s">
        <v>61</v>
      </c>
      <c r="K373" s="2" t="s">
        <v>62</v>
      </c>
      <c r="L373" s="3">
        <v>45848</v>
      </c>
      <c r="M373" s="3">
        <v>45838</v>
      </c>
      <c r="N373" s="6"/>
    </row>
    <row r="374" spans="1:14" ht="49.95" customHeight="1" x14ac:dyDescent="0.3">
      <c r="A374" s="2" t="s">
        <v>313</v>
      </c>
      <c r="B374" s="2" t="s">
        <v>351</v>
      </c>
      <c r="C374" s="2" t="s">
        <v>198</v>
      </c>
      <c r="D374" s="2" t="s">
        <v>198</v>
      </c>
      <c r="E374" s="2" t="s">
        <v>191</v>
      </c>
      <c r="F374" s="2" t="s">
        <v>43</v>
      </c>
      <c r="G374" s="2" t="s">
        <v>51</v>
      </c>
      <c r="H374" s="2" t="s">
        <v>92</v>
      </c>
      <c r="I374" s="2" t="s">
        <v>60</v>
      </c>
      <c r="J374" s="2" t="s">
        <v>61</v>
      </c>
      <c r="K374" s="2" t="s">
        <v>62</v>
      </c>
      <c r="L374" s="3">
        <v>45848</v>
      </c>
      <c r="M374" s="3">
        <v>45838</v>
      </c>
      <c r="N374" s="6"/>
    </row>
    <row r="375" spans="1:14" ht="49.95" customHeight="1" x14ac:dyDescent="0.3">
      <c r="A375" s="2" t="s">
        <v>314</v>
      </c>
      <c r="B375" s="2" t="s">
        <v>200</v>
      </c>
      <c r="C375" s="2" t="s">
        <v>202</v>
      </c>
      <c r="D375" s="2" t="s">
        <v>202</v>
      </c>
      <c r="E375" s="2" t="s">
        <v>191</v>
      </c>
      <c r="F375" s="2" t="s">
        <v>43</v>
      </c>
      <c r="G375" s="2" t="s">
        <v>51</v>
      </c>
      <c r="H375" s="2" t="s">
        <v>92</v>
      </c>
      <c r="I375" s="2" t="s">
        <v>60</v>
      </c>
      <c r="J375" s="2" t="s">
        <v>61</v>
      </c>
      <c r="K375" s="2" t="s">
        <v>62</v>
      </c>
      <c r="L375" s="3">
        <v>45848</v>
      </c>
      <c r="M375" s="3">
        <v>45838</v>
      </c>
      <c r="N375" s="6"/>
    </row>
    <row r="376" spans="1:14" ht="49.95" customHeight="1" x14ac:dyDescent="0.3">
      <c r="A376" s="2" t="s">
        <v>315</v>
      </c>
      <c r="B376" s="2" t="s">
        <v>342</v>
      </c>
      <c r="C376" s="2" t="s">
        <v>206</v>
      </c>
      <c r="D376" s="2" t="s">
        <v>206</v>
      </c>
      <c r="E376" s="2" t="s">
        <v>191</v>
      </c>
      <c r="F376" s="2" t="s">
        <v>43</v>
      </c>
      <c r="G376" s="2" t="s">
        <v>51</v>
      </c>
      <c r="H376" s="2" t="s">
        <v>92</v>
      </c>
      <c r="I376" s="2" t="s">
        <v>60</v>
      </c>
      <c r="J376" s="2" t="s">
        <v>61</v>
      </c>
      <c r="K376" s="2" t="s">
        <v>62</v>
      </c>
      <c r="L376" s="3">
        <v>45848</v>
      </c>
      <c r="M376" s="3">
        <v>45838</v>
      </c>
      <c r="N376" s="6"/>
    </row>
    <row r="377" spans="1:14" ht="49.95" customHeight="1" x14ac:dyDescent="0.3">
      <c r="A377" s="2" t="s">
        <v>316</v>
      </c>
      <c r="B377" s="2" t="s">
        <v>208</v>
      </c>
      <c r="C377" s="2" t="s">
        <v>209</v>
      </c>
      <c r="D377" s="2" t="s">
        <v>209</v>
      </c>
      <c r="E377" s="2" t="s">
        <v>191</v>
      </c>
      <c r="F377" s="2" t="s">
        <v>43</v>
      </c>
      <c r="G377" s="2" t="s">
        <v>51</v>
      </c>
      <c r="H377" s="2" t="s">
        <v>92</v>
      </c>
      <c r="I377" s="2" t="s">
        <v>60</v>
      </c>
      <c r="J377" s="2" t="s">
        <v>61</v>
      </c>
      <c r="K377" s="2" t="s">
        <v>62</v>
      </c>
      <c r="L377" s="3">
        <v>45848</v>
      </c>
      <c r="M377" s="3">
        <v>45838</v>
      </c>
      <c r="N377" s="6"/>
    </row>
    <row r="378" spans="1:14" ht="49.95" customHeight="1" x14ac:dyDescent="0.3">
      <c r="A378" s="2" t="s">
        <v>317</v>
      </c>
      <c r="B378" s="2" t="s">
        <v>335</v>
      </c>
      <c r="C378" s="2" t="s">
        <v>214</v>
      </c>
      <c r="D378" s="2" t="s">
        <v>214</v>
      </c>
      <c r="E378" s="2" t="s">
        <v>215</v>
      </c>
      <c r="F378" s="2" t="s">
        <v>43</v>
      </c>
      <c r="G378" s="2" t="s">
        <v>51</v>
      </c>
      <c r="H378" s="2" t="s">
        <v>92</v>
      </c>
      <c r="I378" s="2" t="s">
        <v>60</v>
      </c>
      <c r="J378" s="2" t="s">
        <v>61</v>
      </c>
      <c r="K378" s="2" t="s">
        <v>62</v>
      </c>
      <c r="L378" s="3">
        <v>45848</v>
      </c>
      <c r="M378" s="3">
        <v>45838</v>
      </c>
      <c r="N378" s="6"/>
    </row>
    <row r="379" spans="1:14" ht="49.95" customHeight="1" x14ac:dyDescent="0.3">
      <c r="A379" s="2" t="s">
        <v>318</v>
      </c>
      <c r="B379" s="2" t="s">
        <v>336</v>
      </c>
      <c r="C379" s="2" t="s">
        <v>219</v>
      </c>
      <c r="D379" s="2" t="s">
        <v>219</v>
      </c>
      <c r="E379" s="2" t="s">
        <v>220</v>
      </c>
      <c r="F379" s="2" t="s">
        <v>43</v>
      </c>
      <c r="G379" s="2" t="s">
        <v>51</v>
      </c>
      <c r="H379" s="2" t="s">
        <v>59</v>
      </c>
      <c r="I379" s="2" t="s">
        <v>60</v>
      </c>
      <c r="J379" s="2" t="s">
        <v>61</v>
      </c>
      <c r="K379" s="2" t="s">
        <v>62</v>
      </c>
      <c r="L379" s="3">
        <v>45848</v>
      </c>
      <c r="M379" s="3">
        <v>45838</v>
      </c>
      <c r="N379" s="6"/>
    </row>
    <row r="380" spans="1:14" ht="49.95" customHeight="1" x14ac:dyDescent="0.3">
      <c r="A380" s="2" t="s">
        <v>319</v>
      </c>
      <c r="B380" s="2" t="s">
        <v>222</v>
      </c>
      <c r="C380" s="2" t="s">
        <v>223</v>
      </c>
      <c r="D380" s="2" t="s">
        <v>223</v>
      </c>
      <c r="E380" s="2" t="s">
        <v>95</v>
      </c>
      <c r="F380" s="2" t="s">
        <v>43</v>
      </c>
      <c r="G380" s="2" t="s">
        <v>46</v>
      </c>
      <c r="H380" s="2" t="s">
        <v>71</v>
      </c>
      <c r="I380" s="2" t="s">
        <v>109</v>
      </c>
      <c r="J380" s="2" t="s">
        <v>61</v>
      </c>
      <c r="K380" s="2" t="s">
        <v>62</v>
      </c>
      <c r="L380" s="3">
        <v>45848</v>
      </c>
      <c r="M380" s="3">
        <v>45838</v>
      </c>
      <c r="N380" s="6"/>
    </row>
    <row r="381" spans="1:14" ht="49.95" customHeight="1" x14ac:dyDescent="0.3">
      <c r="A381" s="2" t="s">
        <v>320</v>
      </c>
      <c r="B381" s="2" t="s">
        <v>332</v>
      </c>
      <c r="C381" s="2" t="s">
        <v>227</v>
      </c>
      <c r="D381" s="2" t="s">
        <v>227</v>
      </c>
      <c r="E381" s="2" t="s">
        <v>352</v>
      </c>
      <c r="F381" s="2" t="s">
        <v>43</v>
      </c>
      <c r="G381" s="2" t="s">
        <v>51</v>
      </c>
      <c r="H381" s="2" t="s">
        <v>92</v>
      </c>
      <c r="I381" s="2" t="s">
        <v>60</v>
      </c>
      <c r="J381" s="2" t="s">
        <v>61</v>
      </c>
      <c r="K381" s="2" t="s">
        <v>62</v>
      </c>
      <c r="L381" s="3">
        <v>45848</v>
      </c>
      <c r="M381" s="3">
        <v>45838</v>
      </c>
      <c r="N381" s="6"/>
    </row>
    <row r="382" spans="1:14" ht="49.95" customHeight="1" x14ac:dyDescent="0.3">
      <c r="A382" s="2" t="s">
        <v>321</v>
      </c>
      <c r="B382" s="2" t="s">
        <v>343</v>
      </c>
      <c r="C382" s="2" t="s">
        <v>231</v>
      </c>
      <c r="D382" s="2" t="s">
        <v>231</v>
      </c>
      <c r="E382" s="2" t="s">
        <v>210</v>
      </c>
      <c r="F382" s="2" t="s">
        <v>43</v>
      </c>
      <c r="G382" s="2" t="s">
        <v>51</v>
      </c>
      <c r="H382" s="2" t="s">
        <v>92</v>
      </c>
      <c r="I382" s="2" t="s">
        <v>60</v>
      </c>
      <c r="J382" s="2" t="s">
        <v>61</v>
      </c>
      <c r="K382" s="2" t="s">
        <v>62</v>
      </c>
      <c r="L382" s="3">
        <v>45848</v>
      </c>
      <c r="M382" s="3">
        <v>45838</v>
      </c>
      <c r="N382" s="6"/>
    </row>
    <row r="383" spans="1:14" ht="49.95" customHeight="1" x14ac:dyDescent="0.3">
      <c r="A383" s="2" t="s">
        <v>322</v>
      </c>
      <c r="B383" s="2" t="s">
        <v>233</v>
      </c>
      <c r="C383" s="5" t="s">
        <v>233</v>
      </c>
      <c r="D383" s="2" t="s">
        <v>57</v>
      </c>
      <c r="E383" s="2" t="s">
        <v>267</v>
      </c>
      <c r="F383" s="2" t="s">
        <v>43</v>
      </c>
      <c r="G383" s="2" t="s">
        <v>51</v>
      </c>
      <c r="H383" s="2" t="s">
        <v>235</v>
      </c>
      <c r="I383" s="2" t="s">
        <v>109</v>
      </c>
      <c r="J383" s="2" t="s">
        <v>61</v>
      </c>
      <c r="K383" s="2" t="s">
        <v>62</v>
      </c>
      <c r="L383" s="3">
        <v>45848</v>
      </c>
      <c r="M383" s="3">
        <v>45838</v>
      </c>
      <c r="N383" s="6"/>
    </row>
    <row r="384" spans="1:14" ht="49.95" customHeight="1" x14ac:dyDescent="0.3">
      <c r="A384" s="2" t="s">
        <v>323</v>
      </c>
      <c r="B384" s="2" t="s">
        <v>237</v>
      </c>
      <c r="C384" s="2" t="s">
        <v>57</v>
      </c>
      <c r="D384" s="2" t="s">
        <v>57</v>
      </c>
      <c r="E384" s="2" t="s">
        <v>267</v>
      </c>
      <c r="F384" s="2" t="s">
        <v>43</v>
      </c>
      <c r="G384" s="2" t="s">
        <v>49</v>
      </c>
      <c r="H384" s="2" t="s">
        <v>235</v>
      </c>
      <c r="I384" s="2" t="s">
        <v>109</v>
      </c>
      <c r="J384" s="2" t="s">
        <v>61</v>
      </c>
      <c r="K384" s="2" t="s">
        <v>62</v>
      </c>
      <c r="L384" s="3">
        <v>45848</v>
      </c>
      <c r="M384" s="3">
        <v>45838</v>
      </c>
      <c r="N384" s="6"/>
    </row>
    <row r="385" spans="1:14" ht="49.95" customHeight="1" x14ac:dyDescent="0.3">
      <c r="A385" s="2" t="s">
        <v>324</v>
      </c>
      <c r="B385" s="2" t="s">
        <v>239</v>
      </c>
      <c r="C385" s="2" t="s">
        <v>57</v>
      </c>
      <c r="D385" s="2" t="s">
        <v>57</v>
      </c>
      <c r="E385" s="2" t="s">
        <v>267</v>
      </c>
      <c r="F385" s="2" t="s">
        <v>43</v>
      </c>
      <c r="G385" s="2" t="s">
        <v>49</v>
      </c>
      <c r="H385" s="2" t="s">
        <v>235</v>
      </c>
      <c r="I385" s="2" t="s">
        <v>109</v>
      </c>
      <c r="J385" s="2" t="s">
        <v>61</v>
      </c>
      <c r="K385" s="2" t="s">
        <v>62</v>
      </c>
      <c r="L385" s="3">
        <v>45848</v>
      </c>
      <c r="M385" s="3">
        <v>45838</v>
      </c>
      <c r="N385" s="6"/>
    </row>
    <row r="386" spans="1:14" ht="49.95" customHeight="1" x14ac:dyDescent="0.3">
      <c r="A386" s="2" t="s">
        <v>325</v>
      </c>
      <c r="B386" s="2" t="s">
        <v>241</v>
      </c>
      <c r="C386" s="2" t="s">
        <v>57</v>
      </c>
      <c r="D386" s="2" t="s">
        <v>57</v>
      </c>
      <c r="E386" s="2" t="s">
        <v>267</v>
      </c>
      <c r="F386" s="2" t="s">
        <v>43</v>
      </c>
      <c r="G386" s="2" t="s">
        <v>49</v>
      </c>
      <c r="H386" s="2" t="s">
        <v>235</v>
      </c>
      <c r="I386" s="2" t="s">
        <v>109</v>
      </c>
      <c r="J386" s="2" t="s">
        <v>61</v>
      </c>
      <c r="K386" s="2" t="s">
        <v>62</v>
      </c>
      <c r="L386" s="3">
        <v>45848</v>
      </c>
      <c r="M386" s="3">
        <v>45838</v>
      </c>
      <c r="N386" s="6"/>
    </row>
    <row r="387" spans="1:14" ht="49.95" customHeight="1" x14ac:dyDescent="0.3">
      <c r="A387" s="2" t="s">
        <v>242</v>
      </c>
      <c r="B387" s="2" t="s">
        <v>243</v>
      </c>
      <c r="C387" s="2" t="s">
        <v>244</v>
      </c>
      <c r="D387" s="2" t="s">
        <v>244</v>
      </c>
      <c r="E387" s="2" t="s">
        <v>267</v>
      </c>
      <c r="F387" s="2" t="s">
        <v>43</v>
      </c>
      <c r="G387" s="2" t="s">
        <v>51</v>
      </c>
      <c r="H387" s="2" t="s">
        <v>71</v>
      </c>
      <c r="I387" s="2" t="s">
        <v>109</v>
      </c>
      <c r="J387" s="2" t="s">
        <v>61</v>
      </c>
      <c r="K387" s="2" t="s">
        <v>62</v>
      </c>
      <c r="L387" s="3">
        <v>45848</v>
      </c>
      <c r="M387" s="3">
        <v>45838</v>
      </c>
      <c r="N387" s="6"/>
    </row>
    <row r="388" spans="1:14" ht="49.95" customHeight="1" x14ac:dyDescent="0.3">
      <c r="A388" s="2" t="s">
        <v>326</v>
      </c>
      <c r="B388" s="2" t="s">
        <v>246</v>
      </c>
      <c r="C388" s="2" t="s">
        <v>244</v>
      </c>
      <c r="D388" s="2" t="s">
        <v>244</v>
      </c>
      <c r="E388" s="2" t="s">
        <v>95</v>
      </c>
      <c r="F388" s="2" t="s">
        <v>43</v>
      </c>
      <c r="G388" s="2" t="s">
        <v>51</v>
      </c>
      <c r="H388" s="2" t="s">
        <v>71</v>
      </c>
      <c r="I388" s="2" t="s">
        <v>109</v>
      </c>
      <c r="J388" s="2" t="s">
        <v>61</v>
      </c>
      <c r="K388" s="2" t="s">
        <v>62</v>
      </c>
      <c r="L388" s="3">
        <v>45848</v>
      </c>
      <c r="M388" s="3">
        <v>45838</v>
      </c>
      <c r="N388" s="6"/>
    </row>
    <row r="389" spans="1:14" ht="49.95" customHeight="1" x14ac:dyDescent="0.3">
      <c r="A389" s="2" t="s">
        <v>327</v>
      </c>
      <c r="B389" s="2" t="s">
        <v>248</v>
      </c>
      <c r="C389" s="2" t="s">
        <v>244</v>
      </c>
      <c r="D389" s="2" t="s">
        <v>244</v>
      </c>
      <c r="E389" s="2" t="s">
        <v>267</v>
      </c>
      <c r="F389" s="2" t="s">
        <v>43</v>
      </c>
      <c r="G389" s="2" t="s">
        <v>51</v>
      </c>
      <c r="H389" s="2" t="s">
        <v>71</v>
      </c>
      <c r="I389" s="2" t="s">
        <v>109</v>
      </c>
      <c r="J389" s="2" t="s">
        <v>61</v>
      </c>
      <c r="K389" s="2" t="s">
        <v>62</v>
      </c>
      <c r="L389" s="3">
        <v>45848</v>
      </c>
      <c r="M389" s="3">
        <v>45838</v>
      </c>
      <c r="N389" s="6"/>
    </row>
    <row r="390" spans="1:14" ht="49.95" customHeight="1" x14ac:dyDescent="0.3">
      <c r="A390" s="2" t="s">
        <v>328</v>
      </c>
      <c r="B390" s="2" t="s">
        <v>334</v>
      </c>
      <c r="C390" s="2" t="s">
        <v>244</v>
      </c>
      <c r="D390" s="2" t="s">
        <v>244</v>
      </c>
      <c r="E390" s="2" t="s">
        <v>95</v>
      </c>
      <c r="F390" s="2" t="s">
        <v>43</v>
      </c>
      <c r="G390" s="2" t="s">
        <v>51</v>
      </c>
      <c r="H390" s="2" t="s">
        <v>71</v>
      </c>
      <c r="I390" s="2" t="s">
        <v>109</v>
      </c>
      <c r="J390" s="2" t="s">
        <v>61</v>
      </c>
      <c r="K390" s="2" t="s">
        <v>62</v>
      </c>
      <c r="L390" s="3">
        <v>45848</v>
      </c>
      <c r="M390" s="3">
        <v>45838</v>
      </c>
      <c r="N390" s="6"/>
    </row>
    <row r="391" spans="1:14" ht="49.95" customHeight="1" x14ac:dyDescent="0.3">
      <c r="A391" s="2" t="s">
        <v>329</v>
      </c>
      <c r="B391" s="2" t="s">
        <v>254</v>
      </c>
      <c r="C391" s="2" t="s">
        <v>244</v>
      </c>
      <c r="D391" s="2" t="s">
        <v>244</v>
      </c>
      <c r="E391" s="2" t="s">
        <v>267</v>
      </c>
      <c r="F391" s="2" t="s">
        <v>43</v>
      </c>
      <c r="G391" s="2" t="s">
        <v>51</v>
      </c>
      <c r="H391" s="2" t="s">
        <v>71</v>
      </c>
      <c r="I391" s="2" t="s">
        <v>109</v>
      </c>
      <c r="J391" s="2" t="s">
        <v>61</v>
      </c>
      <c r="K391" s="2" t="s">
        <v>62</v>
      </c>
      <c r="L391" s="3">
        <v>45848</v>
      </c>
      <c r="M391" s="3">
        <v>45838</v>
      </c>
      <c r="N391" s="6"/>
    </row>
    <row r="392" spans="1:14" ht="49.95" customHeight="1" x14ac:dyDescent="0.3">
      <c r="A392" s="2" t="s">
        <v>302</v>
      </c>
      <c r="B392" s="2" t="s">
        <v>176</v>
      </c>
      <c r="C392" s="2" t="s">
        <v>165</v>
      </c>
      <c r="D392" s="2" t="s">
        <v>165</v>
      </c>
      <c r="E392" s="2" t="s">
        <v>267</v>
      </c>
      <c r="F392" s="2" t="s">
        <v>43</v>
      </c>
      <c r="G392" s="2" t="s">
        <v>51</v>
      </c>
      <c r="H392" s="2" t="s">
        <v>59</v>
      </c>
      <c r="I392" s="2" t="s">
        <v>60</v>
      </c>
      <c r="J392" s="2" t="s">
        <v>61</v>
      </c>
      <c r="K392" s="2" t="s">
        <v>62</v>
      </c>
      <c r="L392" s="3">
        <v>45848</v>
      </c>
      <c r="M392" s="3">
        <v>45838</v>
      </c>
      <c r="N392" s="6"/>
    </row>
    <row r="393" spans="1:14" s="7" customFormat="1" ht="49.95" customHeight="1" x14ac:dyDescent="0.3">
      <c r="A393" s="2" t="s">
        <v>330</v>
      </c>
      <c r="B393" s="2" t="s">
        <v>331</v>
      </c>
      <c r="C393" s="2" t="s">
        <v>331</v>
      </c>
      <c r="D393" s="2" t="s">
        <v>57</v>
      </c>
      <c r="E393" s="2" t="s">
        <v>347</v>
      </c>
      <c r="F393" s="2" t="s">
        <v>43</v>
      </c>
      <c r="G393" s="2" t="s">
        <v>52</v>
      </c>
      <c r="H393" s="2" t="s">
        <v>92</v>
      </c>
      <c r="I393" s="2" t="s">
        <v>60</v>
      </c>
      <c r="J393" s="2" t="s">
        <v>61</v>
      </c>
      <c r="K393" s="2" t="s">
        <v>62</v>
      </c>
      <c r="L393" s="3">
        <v>45940</v>
      </c>
      <c r="M393" s="3">
        <v>45930</v>
      </c>
      <c r="N393" s="6"/>
    </row>
    <row r="394" spans="1:14" s="7" customFormat="1" ht="49.95" customHeight="1" x14ac:dyDescent="0.3">
      <c r="A394" s="2" t="s">
        <v>288</v>
      </c>
      <c r="B394" s="2" t="s">
        <v>137</v>
      </c>
      <c r="C394" s="2" t="s">
        <v>137</v>
      </c>
      <c r="D394" s="2" t="s">
        <v>134</v>
      </c>
      <c r="E394" s="2" t="s">
        <v>267</v>
      </c>
      <c r="F394" s="2" t="s">
        <v>43</v>
      </c>
      <c r="G394" s="2" t="s">
        <v>51</v>
      </c>
      <c r="H394" s="2" t="s">
        <v>59</v>
      </c>
      <c r="I394" s="2" t="s">
        <v>60</v>
      </c>
      <c r="J394" s="2" t="s">
        <v>61</v>
      </c>
      <c r="K394" s="2" t="s">
        <v>62</v>
      </c>
      <c r="L394" s="3">
        <v>45940</v>
      </c>
      <c r="M394" s="3">
        <v>45930</v>
      </c>
      <c r="N394" s="6"/>
    </row>
    <row r="395" spans="1:14" s="7" customFormat="1" ht="49.95" customHeight="1" x14ac:dyDescent="0.3">
      <c r="A395" s="2" t="s">
        <v>285</v>
      </c>
      <c r="B395" s="2" t="s">
        <v>124</v>
      </c>
      <c r="C395" s="2" t="s">
        <v>124</v>
      </c>
      <c r="D395" s="2" t="s">
        <v>126</v>
      </c>
      <c r="E395" s="2" t="s">
        <v>127</v>
      </c>
      <c r="F395" s="2" t="s">
        <v>43</v>
      </c>
      <c r="G395" s="2" t="s">
        <v>51</v>
      </c>
      <c r="H395" s="2" t="s">
        <v>92</v>
      </c>
      <c r="I395" s="2" t="s">
        <v>60</v>
      </c>
      <c r="J395" s="2" t="s">
        <v>61</v>
      </c>
      <c r="K395" s="2" t="s">
        <v>62</v>
      </c>
      <c r="L395" s="3">
        <v>45940</v>
      </c>
      <c r="M395" s="3">
        <v>45930</v>
      </c>
      <c r="N395" s="6"/>
    </row>
    <row r="396" spans="1:14" s="7" customFormat="1" ht="49.95" customHeight="1" x14ac:dyDescent="0.3">
      <c r="A396" s="2" t="s">
        <v>282</v>
      </c>
      <c r="B396" s="2" t="s">
        <v>114</v>
      </c>
      <c r="C396" s="2" t="s">
        <v>114</v>
      </c>
      <c r="D396" s="2" t="s">
        <v>104</v>
      </c>
      <c r="E396" s="5" t="s">
        <v>267</v>
      </c>
      <c r="F396" s="2" t="s">
        <v>43</v>
      </c>
      <c r="G396" s="2" t="s">
        <v>46</v>
      </c>
      <c r="H396" s="2" t="s">
        <v>71</v>
      </c>
      <c r="I396" s="2" t="s">
        <v>109</v>
      </c>
      <c r="J396" s="2" t="s">
        <v>61</v>
      </c>
      <c r="K396" s="2" t="s">
        <v>62</v>
      </c>
      <c r="L396" s="3">
        <v>45940</v>
      </c>
      <c r="M396" s="3">
        <v>45930</v>
      </c>
      <c r="N396" s="6"/>
    </row>
    <row r="397" spans="1:14" s="7" customFormat="1" ht="49.95" customHeight="1" x14ac:dyDescent="0.3">
      <c r="A397" s="2" t="s">
        <v>268</v>
      </c>
      <c r="B397" s="2" t="s">
        <v>70</v>
      </c>
      <c r="C397" s="2" t="s">
        <v>70</v>
      </c>
      <c r="D397" s="2" t="s">
        <v>57</v>
      </c>
      <c r="E397" s="2" t="s">
        <v>267</v>
      </c>
      <c r="F397" s="2" t="s">
        <v>43</v>
      </c>
      <c r="G397" s="2" t="s">
        <v>46</v>
      </c>
      <c r="H397" s="2" t="s">
        <v>71</v>
      </c>
      <c r="I397" s="2" t="s">
        <v>109</v>
      </c>
      <c r="J397" s="2" t="s">
        <v>61</v>
      </c>
      <c r="K397" s="2" t="s">
        <v>62</v>
      </c>
      <c r="L397" s="3">
        <v>45940</v>
      </c>
      <c r="M397" s="3">
        <v>45930</v>
      </c>
      <c r="N397" s="6"/>
    </row>
    <row r="398" spans="1:14" s="7" customFormat="1" ht="49.95" customHeight="1" x14ac:dyDescent="0.3">
      <c r="A398" s="2" t="s">
        <v>320</v>
      </c>
      <c r="B398" s="2" t="s">
        <v>332</v>
      </c>
      <c r="C398" s="2" t="s">
        <v>332</v>
      </c>
      <c r="D398" s="2" t="s">
        <v>227</v>
      </c>
      <c r="E398" s="2" t="s">
        <v>352</v>
      </c>
      <c r="F398" s="2" t="s">
        <v>43</v>
      </c>
      <c r="G398" s="2" t="s">
        <v>51</v>
      </c>
      <c r="H398" s="2" t="s">
        <v>92</v>
      </c>
      <c r="I398" s="2" t="s">
        <v>60</v>
      </c>
      <c r="J398" s="2" t="s">
        <v>61</v>
      </c>
      <c r="K398" s="2" t="s">
        <v>62</v>
      </c>
      <c r="L398" s="3">
        <v>45940</v>
      </c>
      <c r="M398" s="3">
        <v>45930</v>
      </c>
      <c r="N398" s="6"/>
    </row>
    <row r="399" spans="1:14" s="7" customFormat="1" ht="49.95" customHeight="1" x14ac:dyDescent="0.3">
      <c r="A399" s="2" t="s">
        <v>299</v>
      </c>
      <c r="B399" s="2" t="s">
        <v>333</v>
      </c>
      <c r="C399" s="2" t="s">
        <v>333</v>
      </c>
      <c r="D399" s="2" t="s">
        <v>165</v>
      </c>
      <c r="E399" s="2" t="s">
        <v>166</v>
      </c>
      <c r="F399" s="2" t="s">
        <v>43</v>
      </c>
      <c r="G399" s="2" t="s">
        <v>51</v>
      </c>
      <c r="H399" s="2" t="s">
        <v>92</v>
      </c>
      <c r="I399" s="2" t="s">
        <v>60</v>
      </c>
      <c r="J399" s="2" t="s">
        <v>61</v>
      </c>
      <c r="K399" s="2" t="s">
        <v>62</v>
      </c>
      <c r="L399" s="3">
        <v>45940</v>
      </c>
      <c r="M399" s="3">
        <v>45930</v>
      </c>
      <c r="N399" s="6"/>
    </row>
    <row r="400" spans="1:14" s="7" customFormat="1" ht="49.95" customHeight="1" x14ac:dyDescent="0.3">
      <c r="A400" s="2" t="s">
        <v>294</v>
      </c>
      <c r="B400" s="2" t="s">
        <v>149</v>
      </c>
      <c r="C400" s="2" t="s">
        <v>149</v>
      </c>
      <c r="D400" s="2" t="s">
        <v>134</v>
      </c>
      <c r="E400" s="2" t="s">
        <v>267</v>
      </c>
      <c r="F400" s="2" t="s">
        <v>43</v>
      </c>
      <c r="G400" s="2" t="s">
        <v>51</v>
      </c>
      <c r="H400" s="2" t="s">
        <v>59</v>
      </c>
      <c r="I400" s="2" t="s">
        <v>60</v>
      </c>
      <c r="J400" s="2" t="s">
        <v>61</v>
      </c>
      <c r="K400" s="2" t="s">
        <v>62</v>
      </c>
      <c r="L400" s="3">
        <v>45940</v>
      </c>
      <c r="M400" s="3">
        <v>45930</v>
      </c>
      <c r="N400" s="6"/>
    </row>
    <row r="401" spans="1:14" s="7" customFormat="1" ht="49.95" customHeight="1" x14ac:dyDescent="0.3">
      <c r="A401" s="2" t="s">
        <v>325</v>
      </c>
      <c r="B401" s="2" t="s">
        <v>241</v>
      </c>
      <c r="C401" s="2" t="s">
        <v>241</v>
      </c>
      <c r="D401" s="2" t="s">
        <v>57</v>
      </c>
      <c r="E401" s="2" t="s">
        <v>267</v>
      </c>
      <c r="F401" s="2" t="s">
        <v>43</v>
      </c>
      <c r="G401" s="2" t="s">
        <v>49</v>
      </c>
      <c r="H401" s="2" t="s">
        <v>235</v>
      </c>
      <c r="I401" s="2" t="s">
        <v>109</v>
      </c>
      <c r="J401" s="2" t="s">
        <v>61</v>
      </c>
      <c r="K401" s="2" t="s">
        <v>62</v>
      </c>
      <c r="L401" s="3">
        <v>45940</v>
      </c>
      <c r="M401" s="3">
        <v>45930</v>
      </c>
      <c r="N401" s="6"/>
    </row>
    <row r="402" spans="1:14" s="7" customFormat="1" ht="49.95" customHeight="1" x14ac:dyDescent="0.3">
      <c r="A402" s="2" t="s">
        <v>356</v>
      </c>
      <c r="B402" s="2" t="s">
        <v>357</v>
      </c>
      <c r="C402" s="2" t="s">
        <v>357</v>
      </c>
      <c r="D402" s="2" t="s">
        <v>244</v>
      </c>
      <c r="E402" s="2" t="s">
        <v>267</v>
      </c>
      <c r="F402" s="2" t="s">
        <v>43</v>
      </c>
      <c r="G402" s="2" t="s">
        <v>51</v>
      </c>
      <c r="H402" s="2" t="s">
        <v>71</v>
      </c>
      <c r="I402" s="2" t="s">
        <v>109</v>
      </c>
      <c r="J402" s="2" t="s">
        <v>61</v>
      </c>
      <c r="K402" s="2" t="s">
        <v>62</v>
      </c>
      <c r="L402" s="3">
        <v>45940</v>
      </c>
      <c r="M402" s="3">
        <v>45930</v>
      </c>
      <c r="N402" s="6"/>
    </row>
    <row r="403" spans="1:14" s="7" customFormat="1" ht="49.95" customHeight="1" x14ac:dyDescent="0.3">
      <c r="A403" s="2" t="s">
        <v>328</v>
      </c>
      <c r="B403" s="2" t="s">
        <v>334</v>
      </c>
      <c r="C403" s="2" t="s">
        <v>334</v>
      </c>
      <c r="D403" s="2" t="s">
        <v>244</v>
      </c>
      <c r="E403" s="2" t="s">
        <v>95</v>
      </c>
      <c r="F403" s="2" t="s">
        <v>43</v>
      </c>
      <c r="G403" s="2" t="s">
        <v>51</v>
      </c>
      <c r="H403" s="2" t="s">
        <v>71</v>
      </c>
      <c r="I403" s="2" t="s">
        <v>109</v>
      </c>
      <c r="J403" s="2" t="s">
        <v>61</v>
      </c>
      <c r="K403" s="2" t="s">
        <v>62</v>
      </c>
      <c r="L403" s="3">
        <v>45940</v>
      </c>
      <c r="M403" s="3">
        <v>45930</v>
      </c>
      <c r="N403" s="6"/>
    </row>
    <row r="404" spans="1:14" s="7" customFormat="1" ht="49.95" customHeight="1" x14ac:dyDescent="0.3">
      <c r="A404" s="2" t="s">
        <v>273</v>
      </c>
      <c r="B404" s="2" t="s">
        <v>79</v>
      </c>
      <c r="C404" s="2" t="s">
        <v>79</v>
      </c>
      <c r="D404" s="2" t="s">
        <v>75</v>
      </c>
      <c r="E404" s="2" t="s">
        <v>267</v>
      </c>
      <c r="F404" s="2" t="s">
        <v>43</v>
      </c>
      <c r="G404" s="2" t="s">
        <v>51</v>
      </c>
      <c r="H404" s="2" t="s">
        <v>59</v>
      </c>
      <c r="I404" s="2" t="s">
        <v>60</v>
      </c>
      <c r="J404" s="2" t="s">
        <v>61</v>
      </c>
      <c r="K404" s="2" t="s">
        <v>62</v>
      </c>
      <c r="L404" s="3">
        <v>45940</v>
      </c>
      <c r="M404" s="3">
        <v>45930</v>
      </c>
      <c r="N404" s="6"/>
    </row>
    <row r="405" spans="1:14" s="7" customFormat="1" ht="49.95" customHeight="1" x14ac:dyDescent="0.3">
      <c r="A405" s="2" t="s">
        <v>318</v>
      </c>
      <c r="B405" s="2" t="s">
        <v>336</v>
      </c>
      <c r="C405" s="2" t="s">
        <v>336</v>
      </c>
      <c r="D405" s="2" t="s">
        <v>219</v>
      </c>
      <c r="E405" s="2" t="s">
        <v>220</v>
      </c>
      <c r="F405" s="2" t="s">
        <v>43</v>
      </c>
      <c r="G405" s="2" t="s">
        <v>51</v>
      </c>
      <c r="H405" s="2" t="s">
        <v>59</v>
      </c>
      <c r="I405" s="2" t="s">
        <v>60</v>
      </c>
      <c r="J405" s="2" t="s">
        <v>61</v>
      </c>
      <c r="K405" s="2" t="s">
        <v>62</v>
      </c>
      <c r="L405" s="3">
        <v>45940</v>
      </c>
      <c r="M405" s="3">
        <v>45930</v>
      </c>
      <c r="N405" s="6"/>
    </row>
    <row r="406" spans="1:14" s="7" customFormat="1" ht="49.95" customHeight="1" x14ac:dyDescent="0.3">
      <c r="A406" s="2" t="s">
        <v>270</v>
      </c>
      <c r="B406" s="2" t="s">
        <v>79</v>
      </c>
      <c r="C406" s="2" t="s">
        <v>79</v>
      </c>
      <c r="D406" s="2" t="s">
        <v>75</v>
      </c>
      <c r="E406" s="2" t="s">
        <v>267</v>
      </c>
      <c r="F406" s="2" t="s">
        <v>43</v>
      </c>
      <c r="G406" s="2" t="s">
        <v>51</v>
      </c>
      <c r="H406" s="2" t="s">
        <v>59</v>
      </c>
      <c r="I406" s="2" t="s">
        <v>60</v>
      </c>
      <c r="J406" s="2" t="s">
        <v>61</v>
      </c>
      <c r="K406" s="2" t="s">
        <v>62</v>
      </c>
      <c r="L406" s="3">
        <v>45940</v>
      </c>
      <c r="M406" s="3">
        <v>45930</v>
      </c>
      <c r="N406" s="6"/>
    </row>
    <row r="407" spans="1:14" s="7" customFormat="1" ht="49.95" customHeight="1" x14ac:dyDescent="0.3">
      <c r="A407" s="2" t="s">
        <v>316</v>
      </c>
      <c r="B407" s="2" t="s">
        <v>208</v>
      </c>
      <c r="C407" s="2" t="s">
        <v>208</v>
      </c>
      <c r="D407" s="2" t="s">
        <v>209</v>
      </c>
      <c r="E407" s="2" t="s">
        <v>191</v>
      </c>
      <c r="F407" s="2" t="s">
        <v>43</v>
      </c>
      <c r="G407" s="2" t="s">
        <v>51</v>
      </c>
      <c r="H407" s="2" t="s">
        <v>92</v>
      </c>
      <c r="I407" s="2" t="s">
        <v>60</v>
      </c>
      <c r="J407" s="2" t="s">
        <v>61</v>
      </c>
      <c r="K407" s="2" t="s">
        <v>62</v>
      </c>
      <c r="L407" s="3">
        <v>45940</v>
      </c>
      <c r="M407" s="3">
        <v>45930</v>
      </c>
      <c r="N407" s="6"/>
    </row>
    <row r="408" spans="1:14" s="7" customFormat="1" ht="49.95" customHeight="1" x14ac:dyDescent="0.3">
      <c r="A408" s="2" t="s">
        <v>308</v>
      </c>
      <c r="B408" s="2" t="s">
        <v>309</v>
      </c>
      <c r="C408" s="2" t="s">
        <v>309</v>
      </c>
      <c r="D408" s="2" t="s">
        <v>190</v>
      </c>
      <c r="E408" s="2" t="s">
        <v>191</v>
      </c>
      <c r="F408" s="2" t="s">
        <v>43</v>
      </c>
      <c r="G408" s="2" t="s">
        <v>51</v>
      </c>
      <c r="H408" s="2" t="s">
        <v>71</v>
      </c>
      <c r="I408" s="2" t="s">
        <v>109</v>
      </c>
      <c r="J408" s="2" t="s">
        <v>61</v>
      </c>
      <c r="K408" s="2" t="s">
        <v>62</v>
      </c>
      <c r="L408" s="3">
        <v>45940</v>
      </c>
      <c r="M408" s="3">
        <v>45930</v>
      </c>
      <c r="N408" s="6"/>
    </row>
    <row r="409" spans="1:14" s="7" customFormat="1" ht="49.95" customHeight="1" x14ac:dyDescent="0.3">
      <c r="A409" s="2" t="s">
        <v>272</v>
      </c>
      <c r="B409" s="2" t="s">
        <v>79</v>
      </c>
      <c r="C409" s="2" t="s">
        <v>79</v>
      </c>
      <c r="D409" s="2" t="s">
        <v>75</v>
      </c>
      <c r="E409" s="2" t="s">
        <v>267</v>
      </c>
      <c r="F409" s="2" t="s">
        <v>43</v>
      </c>
      <c r="G409" s="2" t="s">
        <v>51</v>
      </c>
      <c r="H409" s="2" t="s">
        <v>59</v>
      </c>
      <c r="I409" s="2" t="s">
        <v>60</v>
      </c>
      <c r="J409" s="2" t="s">
        <v>61</v>
      </c>
      <c r="K409" s="2" t="s">
        <v>62</v>
      </c>
      <c r="L409" s="3">
        <v>45940</v>
      </c>
      <c r="M409" s="3">
        <v>45930</v>
      </c>
      <c r="N409" s="6"/>
    </row>
    <row r="410" spans="1:14" s="7" customFormat="1" ht="49.95" customHeight="1" x14ac:dyDescent="0.3">
      <c r="A410" s="2" t="s">
        <v>284</v>
      </c>
      <c r="B410" s="2" t="s">
        <v>349</v>
      </c>
      <c r="C410" s="2" t="s">
        <v>349</v>
      </c>
      <c r="D410" s="2" t="s">
        <v>121</v>
      </c>
      <c r="E410" s="2" t="s">
        <v>122</v>
      </c>
      <c r="F410" s="2" t="s">
        <v>43</v>
      </c>
      <c r="G410" s="2" t="s">
        <v>51</v>
      </c>
      <c r="H410" s="2" t="s">
        <v>92</v>
      </c>
      <c r="I410" s="2" t="s">
        <v>60</v>
      </c>
      <c r="J410" s="2" t="s">
        <v>61</v>
      </c>
      <c r="K410" s="2" t="s">
        <v>62</v>
      </c>
      <c r="L410" s="3">
        <v>45940</v>
      </c>
      <c r="M410" s="3">
        <v>45930</v>
      </c>
      <c r="N410" s="6"/>
    </row>
    <row r="411" spans="1:14" s="7" customFormat="1" ht="49.95" customHeight="1" x14ac:dyDescent="0.3">
      <c r="A411" s="2" t="s">
        <v>296</v>
      </c>
      <c r="B411" s="2" t="s">
        <v>154</v>
      </c>
      <c r="C411" s="2" t="s">
        <v>154</v>
      </c>
      <c r="D411" s="2" t="s">
        <v>134</v>
      </c>
      <c r="E411" s="2" t="s">
        <v>267</v>
      </c>
      <c r="F411" s="2" t="s">
        <v>43</v>
      </c>
      <c r="G411" s="2" t="s">
        <v>51</v>
      </c>
      <c r="H411" s="2" t="s">
        <v>59</v>
      </c>
      <c r="I411" s="2" t="s">
        <v>60</v>
      </c>
      <c r="J411" s="2" t="s">
        <v>61</v>
      </c>
      <c r="K411" s="2" t="s">
        <v>62</v>
      </c>
      <c r="L411" s="3">
        <v>45940</v>
      </c>
      <c r="M411" s="3">
        <v>45930</v>
      </c>
      <c r="N411" s="6"/>
    </row>
    <row r="412" spans="1:14" s="7" customFormat="1" ht="49.95" customHeight="1" x14ac:dyDescent="0.3">
      <c r="A412" s="2" t="s">
        <v>263</v>
      </c>
      <c r="B412" s="2" t="s">
        <v>264</v>
      </c>
      <c r="C412" s="2" t="s">
        <v>264</v>
      </c>
      <c r="D412" s="2" t="s">
        <v>57</v>
      </c>
      <c r="E412" s="2" t="s">
        <v>267</v>
      </c>
      <c r="F412" s="2" t="s">
        <v>43</v>
      </c>
      <c r="G412" s="2" t="s">
        <v>51</v>
      </c>
      <c r="H412" s="2" t="s">
        <v>59</v>
      </c>
      <c r="I412" s="2" t="s">
        <v>60</v>
      </c>
      <c r="J412" s="2" t="s">
        <v>61</v>
      </c>
      <c r="K412" s="2" t="s">
        <v>62</v>
      </c>
      <c r="L412" s="3">
        <v>45940</v>
      </c>
      <c r="M412" s="3">
        <v>45930</v>
      </c>
      <c r="N412" s="6"/>
    </row>
    <row r="413" spans="1:14" s="7" customFormat="1" ht="49.95" customHeight="1" x14ac:dyDescent="0.3">
      <c r="A413" s="2" t="s">
        <v>304</v>
      </c>
      <c r="B413" s="2" t="s">
        <v>182</v>
      </c>
      <c r="C413" s="2" t="s">
        <v>182</v>
      </c>
      <c r="D413" s="2" t="s">
        <v>179</v>
      </c>
      <c r="E413" s="2" t="s">
        <v>267</v>
      </c>
      <c r="F413" s="2" t="s">
        <v>43</v>
      </c>
      <c r="G413" s="2" t="s">
        <v>51</v>
      </c>
      <c r="H413" s="2" t="s">
        <v>59</v>
      </c>
      <c r="I413" s="2" t="s">
        <v>60</v>
      </c>
      <c r="J413" s="2" t="s">
        <v>61</v>
      </c>
      <c r="K413" s="2" t="s">
        <v>62</v>
      </c>
      <c r="L413" s="3">
        <v>45940</v>
      </c>
      <c r="M413" s="3">
        <v>45930</v>
      </c>
      <c r="N413" s="6"/>
    </row>
    <row r="414" spans="1:14" s="7" customFormat="1" ht="49.95" customHeight="1" x14ac:dyDescent="0.3">
      <c r="A414" s="2" t="s">
        <v>289</v>
      </c>
      <c r="B414" s="2" t="s">
        <v>137</v>
      </c>
      <c r="C414" s="2" t="s">
        <v>137</v>
      </c>
      <c r="D414" s="2" t="s">
        <v>134</v>
      </c>
      <c r="E414" s="2" t="s">
        <v>267</v>
      </c>
      <c r="F414" s="2" t="s">
        <v>43</v>
      </c>
      <c r="G414" s="2" t="s">
        <v>51</v>
      </c>
      <c r="H414" s="2" t="s">
        <v>59</v>
      </c>
      <c r="I414" s="2" t="s">
        <v>60</v>
      </c>
      <c r="J414" s="2" t="s">
        <v>61</v>
      </c>
      <c r="K414" s="2" t="s">
        <v>62</v>
      </c>
      <c r="L414" s="3">
        <v>45940</v>
      </c>
      <c r="M414" s="3">
        <v>45930</v>
      </c>
      <c r="N414" s="6"/>
    </row>
    <row r="415" spans="1:14" s="7" customFormat="1" ht="49.95" customHeight="1" x14ac:dyDescent="0.3">
      <c r="A415" s="2" t="s">
        <v>300</v>
      </c>
      <c r="B415" s="2" t="s">
        <v>168</v>
      </c>
      <c r="C415" s="2" t="s">
        <v>168</v>
      </c>
      <c r="D415" s="2" t="s">
        <v>165</v>
      </c>
      <c r="E415" s="2" t="s">
        <v>267</v>
      </c>
      <c r="F415" s="2" t="s">
        <v>43</v>
      </c>
      <c r="G415" s="2" t="s">
        <v>51</v>
      </c>
      <c r="H415" s="2" t="s">
        <v>59</v>
      </c>
      <c r="I415" s="2" t="s">
        <v>60</v>
      </c>
      <c r="J415" s="2" t="s">
        <v>61</v>
      </c>
      <c r="K415" s="2" t="s">
        <v>62</v>
      </c>
      <c r="L415" s="3">
        <v>45940</v>
      </c>
      <c r="M415" s="3">
        <v>45930</v>
      </c>
      <c r="N415" s="6"/>
    </row>
    <row r="416" spans="1:14" s="7" customFormat="1" ht="49.95" customHeight="1" x14ac:dyDescent="0.3">
      <c r="A416" s="2" t="s">
        <v>329</v>
      </c>
      <c r="B416" s="2" t="s">
        <v>254</v>
      </c>
      <c r="C416" s="2" t="s">
        <v>254</v>
      </c>
      <c r="D416" s="2" t="s">
        <v>244</v>
      </c>
      <c r="E416" s="2" t="s">
        <v>267</v>
      </c>
      <c r="F416" s="2" t="s">
        <v>43</v>
      </c>
      <c r="G416" s="2" t="s">
        <v>51</v>
      </c>
      <c r="H416" s="2" t="s">
        <v>71</v>
      </c>
      <c r="I416" s="2" t="s">
        <v>109</v>
      </c>
      <c r="J416" s="2" t="s">
        <v>61</v>
      </c>
      <c r="K416" s="2" t="s">
        <v>62</v>
      </c>
      <c r="L416" s="3">
        <v>45940</v>
      </c>
      <c r="M416" s="3">
        <v>45930</v>
      </c>
      <c r="N416" s="6"/>
    </row>
    <row r="417" spans="1:14" s="7" customFormat="1" ht="49.95" customHeight="1" x14ac:dyDescent="0.3">
      <c r="A417" s="2" t="s">
        <v>271</v>
      </c>
      <c r="B417" s="2" t="s">
        <v>79</v>
      </c>
      <c r="C417" s="2" t="s">
        <v>79</v>
      </c>
      <c r="D417" s="2" t="s">
        <v>75</v>
      </c>
      <c r="E417" s="2" t="s">
        <v>267</v>
      </c>
      <c r="F417" s="2" t="s">
        <v>43</v>
      </c>
      <c r="G417" s="2" t="s">
        <v>51</v>
      </c>
      <c r="H417" s="2" t="s">
        <v>59</v>
      </c>
      <c r="I417" s="2" t="s">
        <v>60</v>
      </c>
      <c r="J417" s="2" t="s">
        <v>61</v>
      </c>
      <c r="K417" s="2" t="s">
        <v>62</v>
      </c>
      <c r="L417" s="3">
        <v>45940</v>
      </c>
      <c r="M417" s="3">
        <v>45930</v>
      </c>
      <c r="N417" s="6"/>
    </row>
    <row r="418" spans="1:14" s="7" customFormat="1" ht="49.95" customHeight="1" x14ac:dyDescent="0.3">
      <c r="A418" s="2" t="s">
        <v>322</v>
      </c>
      <c r="B418" s="2" t="s">
        <v>233</v>
      </c>
      <c r="C418" s="2" t="s">
        <v>233</v>
      </c>
      <c r="D418" s="2" t="s">
        <v>57</v>
      </c>
      <c r="E418" s="2" t="s">
        <v>267</v>
      </c>
      <c r="F418" s="2" t="s">
        <v>43</v>
      </c>
      <c r="G418" s="2" t="s">
        <v>51</v>
      </c>
      <c r="H418" s="2" t="s">
        <v>235</v>
      </c>
      <c r="I418" s="2" t="s">
        <v>109</v>
      </c>
      <c r="J418" s="2" t="s">
        <v>61</v>
      </c>
      <c r="K418" s="2" t="s">
        <v>62</v>
      </c>
      <c r="L418" s="3">
        <v>45940</v>
      </c>
      <c r="M418" s="3">
        <v>45930</v>
      </c>
      <c r="N418" s="6"/>
    </row>
    <row r="419" spans="1:14" s="7" customFormat="1" ht="49.95" customHeight="1" x14ac:dyDescent="0.3">
      <c r="A419" s="2" t="s">
        <v>310</v>
      </c>
      <c r="B419" s="2" t="s">
        <v>309</v>
      </c>
      <c r="C419" s="2" t="s">
        <v>309</v>
      </c>
      <c r="D419" s="2" t="s">
        <v>190</v>
      </c>
      <c r="E419" s="2" t="s">
        <v>191</v>
      </c>
      <c r="F419" s="2" t="s">
        <v>43</v>
      </c>
      <c r="G419" s="2" t="s">
        <v>51</v>
      </c>
      <c r="H419" s="2" t="s">
        <v>71</v>
      </c>
      <c r="I419" s="2" t="s">
        <v>109</v>
      </c>
      <c r="J419" s="2" t="s">
        <v>61</v>
      </c>
      <c r="K419" s="2" t="s">
        <v>62</v>
      </c>
      <c r="L419" s="3">
        <v>45940</v>
      </c>
      <c r="M419" s="3">
        <v>45930</v>
      </c>
      <c r="N419" s="6"/>
    </row>
    <row r="420" spans="1:14" s="7" customFormat="1" ht="49.95" customHeight="1" x14ac:dyDescent="0.3">
      <c r="A420" s="2" t="s">
        <v>286</v>
      </c>
      <c r="B420" s="2" t="s">
        <v>355</v>
      </c>
      <c r="C420" s="2" t="s">
        <v>355</v>
      </c>
      <c r="D420" s="2" t="s">
        <v>130</v>
      </c>
      <c r="E420" s="2" t="s">
        <v>131</v>
      </c>
      <c r="F420" s="2" t="s">
        <v>43</v>
      </c>
      <c r="G420" s="2" t="s">
        <v>51</v>
      </c>
      <c r="H420" s="2" t="s">
        <v>92</v>
      </c>
      <c r="I420" s="2" t="s">
        <v>60</v>
      </c>
      <c r="J420" s="2" t="s">
        <v>61</v>
      </c>
      <c r="K420" s="2" t="s">
        <v>62</v>
      </c>
      <c r="L420" s="3">
        <v>45940</v>
      </c>
      <c r="M420" s="3">
        <v>45930</v>
      </c>
      <c r="N420" s="6"/>
    </row>
    <row r="421" spans="1:14" s="7" customFormat="1" ht="49.95" customHeight="1" x14ac:dyDescent="0.3">
      <c r="A421" s="2" t="s">
        <v>312</v>
      </c>
      <c r="B421" s="2" t="s">
        <v>337</v>
      </c>
      <c r="C421" s="2" t="s">
        <v>337</v>
      </c>
      <c r="D421" s="2" t="s">
        <v>195</v>
      </c>
      <c r="E421" s="2" t="s">
        <v>191</v>
      </c>
      <c r="F421" s="2" t="s">
        <v>43</v>
      </c>
      <c r="G421" s="2" t="s">
        <v>51</v>
      </c>
      <c r="H421" s="2" t="s">
        <v>92</v>
      </c>
      <c r="I421" s="2" t="s">
        <v>60</v>
      </c>
      <c r="J421" s="2" t="s">
        <v>61</v>
      </c>
      <c r="K421" s="2" t="s">
        <v>62</v>
      </c>
      <c r="L421" s="3">
        <v>45940</v>
      </c>
      <c r="M421" s="3">
        <v>45930</v>
      </c>
      <c r="N421" s="6"/>
    </row>
    <row r="422" spans="1:14" s="7" customFormat="1" ht="49.95" customHeight="1" x14ac:dyDescent="0.3">
      <c r="A422" s="2" t="s">
        <v>266</v>
      </c>
      <c r="B422" s="2" t="s">
        <v>68</v>
      </c>
      <c r="C422" s="2" t="s">
        <v>68</v>
      </c>
      <c r="D422" s="2" t="s">
        <v>57</v>
      </c>
      <c r="E422" s="2" t="s">
        <v>267</v>
      </c>
      <c r="F422" s="2" t="s">
        <v>43</v>
      </c>
      <c r="G422" s="2" t="s">
        <v>51</v>
      </c>
      <c r="H422" s="2" t="s">
        <v>59</v>
      </c>
      <c r="I422" s="2" t="s">
        <v>60</v>
      </c>
      <c r="J422" s="2" t="s">
        <v>61</v>
      </c>
      <c r="K422" s="2" t="s">
        <v>62</v>
      </c>
      <c r="L422" s="3">
        <v>45940</v>
      </c>
      <c r="M422" s="3">
        <v>45930</v>
      </c>
      <c r="N422" s="6"/>
    </row>
    <row r="423" spans="1:14" s="7" customFormat="1" ht="49.95" customHeight="1" x14ac:dyDescent="0.3">
      <c r="A423" s="2" t="s">
        <v>297</v>
      </c>
      <c r="B423" s="2" t="s">
        <v>157</v>
      </c>
      <c r="C423" s="2" t="s">
        <v>157</v>
      </c>
      <c r="D423" s="2" t="s">
        <v>134</v>
      </c>
      <c r="E423" s="2" t="s">
        <v>267</v>
      </c>
      <c r="F423" s="2" t="s">
        <v>43</v>
      </c>
      <c r="G423" s="2" t="s">
        <v>51</v>
      </c>
      <c r="H423" s="15" t="s">
        <v>481</v>
      </c>
      <c r="I423" s="2" t="s">
        <v>60</v>
      </c>
      <c r="J423" s="15" t="s">
        <v>482</v>
      </c>
      <c r="K423" s="2" t="s">
        <v>62</v>
      </c>
      <c r="L423" s="3">
        <v>45940</v>
      </c>
      <c r="M423" s="3">
        <v>45930</v>
      </c>
      <c r="N423" s="15" t="s">
        <v>481</v>
      </c>
    </row>
    <row r="424" spans="1:14" s="7" customFormat="1" ht="49.95" customHeight="1" x14ac:dyDescent="0.3">
      <c r="A424" s="2" t="s">
        <v>293</v>
      </c>
      <c r="B424" s="2" t="s">
        <v>146</v>
      </c>
      <c r="C424" s="2" t="s">
        <v>146</v>
      </c>
      <c r="D424" s="2" t="s">
        <v>134</v>
      </c>
      <c r="E424" s="2" t="s">
        <v>267</v>
      </c>
      <c r="F424" s="2" t="s">
        <v>43</v>
      </c>
      <c r="G424" s="2" t="s">
        <v>51</v>
      </c>
      <c r="H424" s="2" t="s">
        <v>59</v>
      </c>
      <c r="I424" s="2" t="s">
        <v>60</v>
      </c>
      <c r="J424" s="2" t="s">
        <v>61</v>
      </c>
      <c r="K424" s="2" t="s">
        <v>62</v>
      </c>
      <c r="L424" s="3">
        <v>45940</v>
      </c>
      <c r="M424" s="3">
        <v>45930</v>
      </c>
      <c r="N424" s="6"/>
    </row>
    <row r="425" spans="1:14" s="7" customFormat="1" ht="49.95" customHeight="1" x14ac:dyDescent="0.3">
      <c r="A425" s="2" t="s">
        <v>338</v>
      </c>
      <c r="B425" s="2" t="s">
        <v>66</v>
      </c>
      <c r="C425" s="2" t="s">
        <v>66</v>
      </c>
      <c r="D425" s="2" t="s">
        <v>57</v>
      </c>
      <c r="E425" s="2" t="s">
        <v>267</v>
      </c>
      <c r="F425" s="2" t="s">
        <v>43</v>
      </c>
      <c r="G425" s="2" t="s">
        <v>51</v>
      </c>
      <c r="H425" s="2" t="s">
        <v>59</v>
      </c>
      <c r="I425" s="2" t="s">
        <v>60</v>
      </c>
      <c r="J425" s="2" t="s">
        <v>61</v>
      </c>
      <c r="K425" s="2" t="s">
        <v>62</v>
      </c>
      <c r="L425" s="3">
        <v>45940</v>
      </c>
      <c r="M425" s="3">
        <v>45930</v>
      </c>
      <c r="N425" s="6"/>
    </row>
    <row r="426" spans="1:14" s="7" customFormat="1" ht="49.95" customHeight="1" x14ac:dyDescent="0.3">
      <c r="A426" s="2" t="s">
        <v>291</v>
      </c>
      <c r="B426" s="2" t="s">
        <v>137</v>
      </c>
      <c r="C426" s="2" t="s">
        <v>137</v>
      </c>
      <c r="D426" s="2" t="s">
        <v>134</v>
      </c>
      <c r="E426" s="2" t="s">
        <v>267</v>
      </c>
      <c r="F426" s="2" t="s">
        <v>43</v>
      </c>
      <c r="G426" s="2" t="s">
        <v>51</v>
      </c>
      <c r="H426" s="2" t="s">
        <v>59</v>
      </c>
      <c r="I426" s="2" t="s">
        <v>60</v>
      </c>
      <c r="J426" s="2" t="s">
        <v>61</v>
      </c>
      <c r="K426" s="2" t="s">
        <v>62</v>
      </c>
      <c r="L426" s="3">
        <v>45940</v>
      </c>
      <c r="M426" s="3">
        <v>45930</v>
      </c>
      <c r="N426" s="6"/>
    </row>
    <row r="427" spans="1:14" s="7" customFormat="1" ht="49.95" customHeight="1" x14ac:dyDescent="0.3">
      <c r="A427" s="2" t="s">
        <v>292</v>
      </c>
      <c r="B427" s="2" t="s">
        <v>143</v>
      </c>
      <c r="C427" s="2" t="s">
        <v>143</v>
      </c>
      <c r="D427" s="2" t="s">
        <v>134</v>
      </c>
      <c r="E427" s="2" t="s">
        <v>267</v>
      </c>
      <c r="F427" s="2" t="s">
        <v>43</v>
      </c>
      <c r="G427" s="2" t="s">
        <v>51</v>
      </c>
      <c r="H427" s="2" t="s">
        <v>59</v>
      </c>
      <c r="I427" s="2" t="s">
        <v>60</v>
      </c>
      <c r="J427" s="2" t="s">
        <v>61</v>
      </c>
      <c r="K427" s="2" t="s">
        <v>62</v>
      </c>
      <c r="L427" s="3">
        <v>45940</v>
      </c>
      <c r="M427" s="3">
        <v>45930</v>
      </c>
      <c r="N427" s="6"/>
    </row>
    <row r="428" spans="1:14" s="7" customFormat="1" ht="49.95" customHeight="1" x14ac:dyDescent="0.3">
      <c r="A428" s="2" t="s">
        <v>306</v>
      </c>
      <c r="B428" s="2" t="s">
        <v>187</v>
      </c>
      <c r="C428" s="2" t="s">
        <v>187</v>
      </c>
      <c r="D428" s="2" t="s">
        <v>179</v>
      </c>
      <c r="E428" s="5" t="s">
        <v>267</v>
      </c>
      <c r="F428" s="2" t="s">
        <v>43</v>
      </c>
      <c r="G428" s="2" t="s">
        <v>46</v>
      </c>
      <c r="H428" s="2" t="s">
        <v>71</v>
      </c>
      <c r="I428" s="2" t="s">
        <v>109</v>
      </c>
      <c r="J428" s="2" t="s">
        <v>61</v>
      </c>
      <c r="K428" s="2" t="s">
        <v>62</v>
      </c>
      <c r="L428" s="3">
        <v>45940</v>
      </c>
      <c r="M428" s="3">
        <v>45930</v>
      </c>
      <c r="N428" s="6"/>
    </row>
    <row r="429" spans="1:14" s="7" customFormat="1" ht="49.95" customHeight="1" x14ac:dyDescent="0.3">
      <c r="A429" s="2" t="s">
        <v>326</v>
      </c>
      <c r="B429" s="2" t="s">
        <v>358</v>
      </c>
      <c r="C429" s="2" t="s">
        <v>358</v>
      </c>
      <c r="D429" s="2" t="s">
        <v>244</v>
      </c>
      <c r="E429" s="2" t="s">
        <v>95</v>
      </c>
      <c r="F429" s="2" t="s">
        <v>43</v>
      </c>
      <c r="G429" s="2" t="s">
        <v>51</v>
      </c>
      <c r="H429" s="2" t="s">
        <v>71</v>
      </c>
      <c r="I429" s="2" t="s">
        <v>109</v>
      </c>
      <c r="J429" s="2" t="s">
        <v>61</v>
      </c>
      <c r="K429" s="2" t="s">
        <v>62</v>
      </c>
      <c r="L429" s="3">
        <v>45940</v>
      </c>
      <c r="M429" s="3">
        <v>45930</v>
      </c>
      <c r="N429" s="6"/>
    </row>
    <row r="430" spans="1:14" s="7" customFormat="1" ht="49.95" customHeight="1" x14ac:dyDescent="0.3">
      <c r="A430" s="2" t="s">
        <v>295</v>
      </c>
      <c r="B430" s="2" t="s">
        <v>341</v>
      </c>
      <c r="C430" s="2" t="s">
        <v>341</v>
      </c>
      <c r="D430" s="2" t="s">
        <v>134</v>
      </c>
      <c r="E430" s="2" t="s">
        <v>267</v>
      </c>
      <c r="F430" s="2" t="s">
        <v>43</v>
      </c>
      <c r="G430" s="2" t="s">
        <v>51</v>
      </c>
      <c r="H430" s="2" t="s">
        <v>59</v>
      </c>
      <c r="I430" s="2" t="s">
        <v>60</v>
      </c>
      <c r="J430" s="2" t="s">
        <v>61</v>
      </c>
      <c r="K430" s="2" t="s">
        <v>62</v>
      </c>
      <c r="L430" s="3">
        <v>45940</v>
      </c>
      <c r="M430" s="3">
        <v>45930</v>
      </c>
      <c r="N430" s="6"/>
    </row>
    <row r="431" spans="1:14" s="7" customFormat="1" ht="49.95" customHeight="1" x14ac:dyDescent="0.3">
      <c r="A431" s="2" t="s">
        <v>276</v>
      </c>
      <c r="B431" s="2" t="s">
        <v>94</v>
      </c>
      <c r="C431" s="2" t="s">
        <v>94</v>
      </c>
      <c r="D431" s="2" t="s">
        <v>90</v>
      </c>
      <c r="E431" s="2" t="s">
        <v>267</v>
      </c>
      <c r="F431" s="2" t="s">
        <v>43</v>
      </c>
      <c r="G431" s="2" t="s">
        <v>51</v>
      </c>
      <c r="H431" s="2" t="s">
        <v>59</v>
      </c>
      <c r="I431" s="2" t="s">
        <v>60</v>
      </c>
      <c r="J431" s="2" t="s">
        <v>61</v>
      </c>
      <c r="K431" s="2" t="s">
        <v>62</v>
      </c>
      <c r="L431" s="3">
        <v>45940</v>
      </c>
      <c r="M431" s="3">
        <v>45930</v>
      </c>
      <c r="N431" s="6"/>
    </row>
    <row r="432" spans="1:14" s="7" customFormat="1" ht="49.95" customHeight="1" x14ac:dyDescent="0.3">
      <c r="A432" s="2" t="s">
        <v>305</v>
      </c>
      <c r="B432" s="2" t="s">
        <v>185</v>
      </c>
      <c r="C432" s="2" t="s">
        <v>185</v>
      </c>
      <c r="D432" s="2" t="s">
        <v>179</v>
      </c>
      <c r="E432" s="2" t="s">
        <v>267</v>
      </c>
      <c r="F432" s="2" t="s">
        <v>43</v>
      </c>
      <c r="G432" s="2" t="s">
        <v>46</v>
      </c>
      <c r="H432" s="2" t="s">
        <v>71</v>
      </c>
      <c r="I432" s="2" t="s">
        <v>109</v>
      </c>
      <c r="J432" s="2" t="s">
        <v>61</v>
      </c>
      <c r="K432" s="2" t="s">
        <v>62</v>
      </c>
      <c r="L432" s="3">
        <v>45940</v>
      </c>
      <c r="M432" s="3">
        <v>45930</v>
      </c>
      <c r="N432" s="6"/>
    </row>
    <row r="433" spans="1:14" s="7" customFormat="1" ht="49.95" customHeight="1" x14ac:dyDescent="0.3">
      <c r="A433" s="2" t="s">
        <v>287</v>
      </c>
      <c r="B433" s="2" t="s">
        <v>339</v>
      </c>
      <c r="C433" s="2" t="s">
        <v>339</v>
      </c>
      <c r="D433" s="2" t="s">
        <v>134</v>
      </c>
      <c r="E433" s="2" t="s">
        <v>267</v>
      </c>
      <c r="F433" s="2" t="s">
        <v>43</v>
      </c>
      <c r="G433" s="2" t="s">
        <v>51</v>
      </c>
      <c r="H433" s="2" t="s">
        <v>92</v>
      </c>
      <c r="I433" s="2" t="s">
        <v>60</v>
      </c>
      <c r="J433" s="2" t="s">
        <v>61</v>
      </c>
      <c r="K433" s="2" t="s">
        <v>62</v>
      </c>
      <c r="L433" s="3">
        <v>45940</v>
      </c>
      <c r="M433" s="3">
        <v>45930</v>
      </c>
      <c r="N433" s="6"/>
    </row>
    <row r="434" spans="1:14" s="7" customFormat="1" ht="49.95" customHeight="1" x14ac:dyDescent="0.3">
      <c r="A434" s="2" t="s">
        <v>319</v>
      </c>
      <c r="B434" s="2" t="s">
        <v>222</v>
      </c>
      <c r="C434" s="2" t="s">
        <v>222</v>
      </c>
      <c r="D434" s="2" t="s">
        <v>223</v>
      </c>
      <c r="E434" s="2" t="s">
        <v>95</v>
      </c>
      <c r="F434" s="2" t="s">
        <v>43</v>
      </c>
      <c r="G434" s="2" t="s">
        <v>46</v>
      </c>
      <c r="H434" s="2" t="s">
        <v>71</v>
      </c>
      <c r="I434" s="2" t="s">
        <v>109</v>
      </c>
      <c r="J434" s="2" t="s">
        <v>61</v>
      </c>
      <c r="K434" s="2" t="s">
        <v>62</v>
      </c>
      <c r="L434" s="3">
        <v>45940</v>
      </c>
      <c r="M434" s="3">
        <v>45930</v>
      </c>
      <c r="N434" s="6"/>
    </row>
    <row r="435" spans="1:14" s="7" customFormat="1" ht="49.95" customHeight="1" x14ac:dyDescent="0.3">
      <c r="A435" s="2" t="s">
        <v>327</v>
      </c>
      <c r="B435" s="2" t="s">
        <v>248</v>
      </c>
      <c r="C435" s="2" t="s">
        <v>248</v>
      </c>
      <c r="D435" s="5" t="s">
        <v>244</v>
      </c>
      <c r="E435" s="5" t="s">
        <v>267</v>
      </c>
      <c r="F435" s="2" t="s">
        <v>43</v>
      </c>
      <c r="G435" s="2" t="s">
        <v>51</v>
      </c>
      <c r="H435" s="2" t="s">
        <v>71</v>
      </c>
      <c r="I435" s="2" t="s">
        <v>109</v>
      </c>
      <c r="J435" s="2" t="s">
        <v>61</v>
      </c>
      <c r="K435" s="2" t="s">
        <v>62</v>
      </c>
      <c r="L435" s="3">
        <v>45940</v>
      </c>
      <c r="M435" s="3">
        <v>45930</v>
      </c>
      <c r="N435" s="6"/>
    </row>
    <row r="436" spans="1:14" s="7" customFormat="1" ht="49.95" customHeight="1" x14ac:dyDescent="0.3">
      <c r="A436" s="2" t="s">
        <v>323</v>
      </c>
      <c r="B436" s="2" t="s">
        <v>237</v>
      </c>
      <c r="C436" s="2" t="s">
        <v>237</v>
      </c>
      <c r="D436" s="2" t="s">
        <v>57</v>
      </c>
      <c r="E436" s="2" t="s">
        <v>267</v>
      </c>
      <c r="F436" s="2" t="s">
        <v>43</v>
      </c>
      <c r="G436" s="2" t="s">
        <v>49</v>
      </c>
      <c r="H436" s="2" t="s">
        <v>235</v>
      </c>
      <c r="I436" s="2" t="s">
        <v>109</v>
      </c>
      <c r="J436" s="2" t="s">
        <v>61</v>
      </c>
      <c r="K436" s="2" t="s">
        <v>62</v>
      </c>
      <c r="L436" s="3">
        <v>45940</v>
      </c>
      <c r="M436" s="3">
        <v>45930</v>
      </c>
      <c r="N436" s="6"/>
    </row>
    <row r="437" spans="1:14" s="7" customFormat="1" ht="49.95" customHeight="1" x14ac:dyDescent="0.3">
      <c r="A437" s="2" t="s">
        <v>290</v>
      </c>
      <c r="B437" s="2" t="s">
        <v>359</v>
      </c>
      <c r="C437" s="2" t="s">
        <v>359</v>
      </c>
      <c r="D437" s="2" t="s">
        <v>134</v>
      </c>
      <c r="E437" s="2" t="s">
        <v>267</v>
      </c>
      <c r="F437" s="2" t="s">
        <v>43</v>
      </c>
      <c r="G437" s="2" t="s">
        <v>51</v>
      </c>
      <c r="H437" s="2" t="s">
        <v>59</v>
      </c>
      <c r="I437" s="2" t="s">
        <v>60</v>
      </c>
      <c r="J437" s="2" t="s">
        <v>61</v>
      </c>
      <c r="K437" s="2" t="s">
        <v>62</v>
      </c>
      <c r="L437" s="3">
        <v>45940</v>
      </c>
      <c r="M437" s="3">
        <v>45930</v>
      </c>
      <c r="N437" s="6"/>
    </row>
    <row r="438" spans="1:14" s="7" customFormat="1" ht="49.95" customHeight="1" x14ac:dyDescent="0.3">
      <c r="A438" s="2" t="s">
        <v>324</v>
      </c>
      <c r="B438" s="2" t="s">
        <v>239</v>
      </c>
      <c r="C438" s="2" t="s">
        <v>239</v>
      </c>
      <c r="D438" s="2" t="s">
        <v>57</v>
      </c>
      <c r="E438" s="2" t="s">
        <v>267</v>
      </c>
      <c r="F438" s="2" t="s">
        <v>43</v>
      </c>
      <c r="G438" s="2" t="s">
        <v>49</v>
      </c>
      <c r="H438" s="2" t="s">
        <v>235</v>
      </c>
      <c r="I438" s="2" t="s">
        <v>109</v>
      </c>
      <c r="J438" s="2" t="s">
        <v>61</v>
      </c>
      <c r="K438" s="2" t="s">
        <v>62</v>
      </c>
      <c r="L438" s="3">
        <v>45940</v>
      </c>
      <c r="M438" s="3">
        <v>45930</v>
      </c>
      <c r="N438" s="6"/>
    </row>
    <row r="439" spans="1:14" s="7" customFormat="1" ht="49.95" customHeight="1" x14ac:dyDescent="0.3">
      <c r="A439" s="2" t="s">
        <v>307</v>
      </c>
      <c r="B439" s="2" t="s">
        <v>189</v>
      </c>
      <c r="C439" s="2" t="s">
        <v>189</v>
      </c>
      <c r="D439" s="2" t="s">
        <v>190</v>
      </c>
      <c r="E439" s="2" t="s">
        <v>191</v>
      </c>
      <c r="F439" s="2" t="s">
        <v>43</v>
      </c>
      <c r="G439" s="2" t="s">
        <v>51</v>
      </c>
      <c r="H439" s="2" t="s">
        <v>192</v>
      </c>
      <c r="I439" s="2" t="s">
        <v>60</v>
      </c>
      <c r="J439" s="2" t="s">
        <v>61</v>
      </c>
      <c r="K439" s="2" t="s">
        <v>62</v>
      </c>
      <c r="L439" s="3">
        <v>45940</v>
      </c>
      <c r="M439" s="3">
        <v>45930</v>
      </c>
      <c r="N439" s="6"/>
    </row>
    <row r="440" spans="1:14" s="7" customFormat="1" ht="49.95" customHeight="1" x14ac:dyDescent="0.3">
      <c r="A440" s="2" t="s">
        <v>269</v>
      </c>
      <c r="B440" s="2" t="s">
        <v>73</v>
      </c>
      <c r="C440" s="2" t="s">
        <v>74</v>
      </c>
      <c r="D440" s="5" t="s">
        <v>75</v>
      </c>
      <c r="E440" s="2" t="s">
        <v>76</v>
      </c>
      <c r="F440" s="2" t="s">
        <v>43</v>
      </c>
      <c r="G440" s="2" t="s">
        <v>51</v>
      </c>
      <c r="H440" s="2" t="s">
        <v>77</v>
      </c>
      <c r="I440" s="2" t="s">
        <v>60</v>
      </c>
      <c r="J440" s="2" t="s">
        <v>61</v>
      </c>
      <c r="K440" s="2" t="s">
        <v>62</v>
      </c>
      <c r="L440" s="3">
        <v>45940</v>
      </c>
      <c r="M440" s="3">
        <v>45930</v>
      </c>
      <c r="N440" s="6"/>
    </row>
    <row r="441" spans="1:14" s="7" customFormat="1" ht="49.95" customHeight="1" x14ac:dyDescent="0.3">
      <c r="A441" s="2" t="s">
        <v>265</v>
      </c>
      <c r="B441" s="2" t="s">
        <v>56</v>
      </c>
      <c r="C441" s="2" t="s">
        <v>56</v>
      </c>
      <c r="D441" s="2" t="s">
        <v>57</v>
      </c>
      <c r="E441" s="2" t="s">
        <v>58</v>
      </c>
      <c r="F441" s="2" t="s">
        <v>43</v>
      </c>
      <c r="G441" s="2" t="s">
        <v>51</v>
      </c>
      <c r="H441" s="2" t="s">
        <v>59</v>
      </c>
      <c r="I441" s="2" t="s">
        <v>60</v>
      </c>
      <c r="J441" s="2" t="s">
        <v>61</v>
      </c>
      <c r="K441" s="2" t="s">
        <v>62</v>
      </c>
      <c r="L441" s="3">
        <v>45940</v>
      </c>
      <c r="M441" s="3">
        <v>45930</v>
      </c>
      <c r="N441" s="6"/>
    </row>
    <row r="442" spans="1:14" s="7" customFormat="1" ht="49.95" customHeight="1" x14ac:dyDescent="0.3">
      <c r="A442" s="2" t="s">
        <v>281</v>
      </c>
      <c r="B442" s="2" t="s">
        <v>111</v>
      </c>
      <c r="C442" s="2" t="s">
        <v>111</v>
      </c>
      <c r="D442" s="2" t="s">
        <v>104</v>
      </c>
      <c r="E442" s="5" t="s">
        <v>267</v>
      </c>
      <c r="F442" s="2" t="s">
        <v>43</v>
      </c>
      <c r="G442" s="2" t="s">
        <v>46</v>
      </c>
      <c r="H442" s="2" t="s">
        <v>71</v>
      </c>
      <c r="I442" s="2" t="s">
        <v>109</v>
      </c>
      <c r="J442" s="2" t="s">
        <v>61</v>
      </c>
      <c r="K442" s="2" t="s">
        <v>62</v>
      </c>
      <c r="L442" s="3">
        <v>45940</v>
      </c>
      <c r="M442" s="3">
        <v>45930</v>
      </c>
      <c r="N442" s="6"/>
    </row>
    <row r="443" spans="1:14" s="7" customFormat="1" ht="49.95" customHeight="1" x14ac:dyDescent="0.3">
      <c r="A443" s="2" t="s">
        <v>303</v>
      </c>
      <c r="B443" s="2" t="s">
        <v>178</v>
      </c>
      <c r="C443" s="2" t="s">
        <v>178</v>
      </c>
      <c r="D443" s="2" t="s">
        <v>179</v>
      </c>
      <c r="E443" s="5" t="s">
        <v>350</v>
      </c>
      <c r="F443" s="2" t="s">
        <v>43</v>
      </c>
      <c r="G443" s="2" t="s">
        <v>51</v>
      </c>
      <c r="H443" s="2" t="s">
        <v>92</v>
      </c>
      <c r="I443" s="2" t="s">
        <v>60</v>
      </c>
      <c r="J443" s="2" t="s">
        <v>61</v>
      </c>
      <c r="K443" s="2" t="s">
        <v>62</v>
      </c>
      <c r="L443" s="3">
        <v>45940</v>
      </c>
      <c r="M443" s="3">
        <v>45930</v>
      </c>
      <c r="N443" s="6"/>
    </row>
    <row r="444" spans="1:14" s="7" customFormat="1" ht="49.95" customHeight="1" x14ac:dyDescent="0.3">
      <c r="A444" s="2" t="s">
        <v>313</v>
      </c>
      <c r="B444" s="2" t="s">
        <v>351</v>
      </c>
      <c r="C444" s="2" t="s">
        <v>351</v>
      </c>
      <c r="D444" s="2" t="s">
        <v>198</v>
      </c>
      <c r="E444" s="2" t="s">
        <v>191</v>
      </c>
      <c r="F444" s="2" t="s">
        <v>43</v>
      </c>
      <c r="G444" s="2" t="s">
        <v>51</v>
      </c>
      <c r="H444" s="2" t="s">
        <v>92</v>
      </c>
      <c r="I444" s="2" t="s">
        <v>60</v>
      </c>
      <c r="J444" s="2" t="s">
        <v>61</v>
      </c>
      <c r="K444" s="2" t="s">
        <v>62</v>
      </c>
      <c r="L444" s="3">
        <v>45940</v>
      </c>
      <c r="M444" s="3">
        <v>45930</v>
      </c>
      <c r="N444" s="6"/>
    </row>
    <row r="445" spans="1:14" s="7" customFormat="1" ht="49.95" customHeight="1" x14ac:dyDescent="0.3">
      <c r="A445" s="2" t="s">
        <v>314</v>
      </c>
      <c r="B445" s="2" t="s">
        <v>200</v>
      </c>
      <c r="C445" s="2" t="s">
        <v>200</v>
      </c>
      <c r="D445" s="2" t="s">
        <v>202</v>
      </c>
      <c r="E445" s="2" t="s">
        <v>191</v>
      </c>
      <c r="F445" s="2" t="s">
        <v>43</v>
      </c>
      <c r="G445" s="2" t="s">
        <v>51</v>
      </c>
      <c r="H445" s="2" t="s">
        <v>92</v>
      </c>
      <c r="I445" s="2" t="s">
        <v>60</v>
      </c>
      <c r="J445" s="2" t="s">
        <v>61</v>
      </c>
      <c r="K445" s="2" t="s">
        <v>62</v>
      </c>
      <c r="L445" s="3">
        <v>45940</v>
      </c>
      <c r="M445" s="3">
        <v>45930</v>
      </c>
      <c r="N445" s="6"/>
    </row>
    <row r="446" spans="1:14" s="7" customFormat="1" ht="49.95" customHeight="1" x14ac:dyDescent="0.3">
      <c r="A446" s="2" t="s">
        <v>280</v>
      </c>
      <c r="B446" s="2" t="s">
        <v>108</v>
      </c>
      <c r="C446" s="2" t="s">
        <v>108</v>
      </c>
      <c r="D446" s="2" t="s">
        <v>104</v>
      </c>
      <c r="E446" s="5" t="s">
        <v>267</v>
      </c>
      <c r="F446" s="2" t="s">
        <v>43</v>
      </c>
      <c r="G446" s="2" t="s">
        <v>46</v>
      </c>
      <c r="H446" s="2" t="s">
        <v>71</v>
      </c>
      <c r="I446" s="2" t="s">
        <v>109</v>
      </c>
      <c r="J446" s="2" t="s">
        <v>61</v>
      </c>
      <c r="K446" s="2" t="s">
        <v>62</v>
      </c>
      <c r="L446" s="3">
        <v>45940</v>
      </c>
      <c r="M446" s="3">
        <v>45930</v>
      </c>
      <c r="N446" s="6"/>
    </row>
    <row r="447" spans="1:14" s="7" customFormat="1" ht="49.95" customHeight="1" x14ac:dyDescent="0.3">
      <c r="A447" s="2" t="s">
        <v>321</v>
      </c>
      <c r="B447" s="2" t="s">
        <v>343</v>
      </c>
      <c r="C447" s="2" t="s">
        <v>343</v>
      </c>
      <c r="D447" s="2" t="s">
        <v>231</v>
      </c>
      <c r="E447" s="2" t="s">
        <v>210</v>
      </c>
      <c r="F447" s="2" t="s">
        <v>43</v>
      </c>
      <c r="G447" s="2" t="s">
        <v>51</v>
      </c>
      <c r="H447" s="2" t="s">
        <v>92</v>
      </c>
      <c r="I447" s="2" t="s">
        <v>60</v>
      </c>
      <c r="J447" s="2" t="s">
        <v>61</v>
      </c>
      <c r="K447" s="2" t="s">
        <v>62</v>
      </c>
      <c r="L447" s="3">
        <v>45940</v>
      </c>
      <c r="M447" s="3">
        <v>45930</v>
      </c>
      <c r="N447" s="6"/>
    </row>
    <row r="448" spans="1:14" s="7" customFormat="1" ht="49.95" customHeight="1" x14ac:dyDescent="0.3">
      <c r="A448" s="2" t="s">
        <v>298</v>
      </c>
      <c r="B448" s="2" t="s">
        <v>160</v>
      </c>
      <c r="C448" s="2" t="s">
        <v>160</v>
      </c>
      <c r="D448" s="2" t="s">
        <v>161</v>
      </c>
      <c r="E448" s="2" t="s">
        <v>162</v>
      </c>
      <c r="F448" s="2" t="s">
        <v>43</v>
      </c>
      <c r="G448" s="2" t="s">
        <v>51</v>
      </c>
      <c r="H448" s="2" t="s">
        <v>92</v>
      </c>
      <c r="I448" s="2" t="s">
        <v>60</v>
      </c>
      <c r="J448" s="2" t="s">
        <v>61</v>
      </c>
      <c r="K448" s="2" t="s">
        <v>62</v>
      </c>
      <c r="L448" s="3">
        <v>45940</v>
      </c>
      <c r="M448" s="3">
        <v>45930</v>
      </c>
      <c r="N448" s="6"/>
    </row>
    <row r="449" spans="1:14" s="7" customFormat="1" ht="49.95" customHeight="1" x14ac:dyDescent="0.3">
      <c r="A449" s="2" t="s">
        <v>301</v>
      </c>
      <c r="B449" s="2" t="s">
        <v>345</v>
      </c>
      <c r="C449" s="2" t="s">
        <v>345</v>
      </c>
      <c r="D449" s="2" t="s">
        <v>165</v>
      </c>
      <c r="E449" s="2" t="s">
        <v>267</v>
      </c>
      <c r="F449" s="2" t="s">
        <v>43</v>
      </c>
      <c r="G449" s="2" t="s">
        <v>51</v>
      </c>
      <c r="H449" s="2" t="s">
        <v>59</v>
      </c>
      <c r="I449" s="2" t="s">
        <v>60</v>
      </c>
      <c r="J449" s="2" t="s">
        <v>61</v>
      </c>
      <c r="K449" s="2" t="s">
        <v>62</v>
      </c>
      <c r="L449" s="3">
        <v>45940</v>
      </c>
      <c r="M449" s="3">
        <v>45930</v>
      </c>
      <c r="N449" s="6"/>
    </row>
    <row r="450" spans="1:14" s="7" customFormat="1" ht="49.95" customHeight="1" x14ac:dyDescent="0.3">
      <c r="A450" s="2" t="s">
        <v>275</v>
      </c>
      <c r="B450" s="2" t="s">
        <v>88</v>
      </c>
      <c r="C450" s="2" t="s">
        <v>88</v>
      </c>
      <c r="D450" s="2" t="s">
        <v>90</v>
      </c>
      <c r="E450" s="2" t="s">
        <v>91</v>
      </c>
      <c r="F450" s="2" t="s">
        <v>43</v>
      </c>
      <c r="G450" s="2" t="s">
        <v>51</v>
      </c>
      <c r="H450" s="2" t="s">
        <v>92</v>
      </c>
      <c r="I450" s="2" t="s">
        <v>60</v>
      </c>
      <c r="J450" s="2" t="s">
        <v>61</v>
      </c>
      <c r="K450" s="2" t="s">
        <v>62</v>
      </c>
      <c r="L450" s="3">
        <v>45940</v>
      </c>
      <c r="M450" s="3">
        <v>45930</v>
      </c>
      <c r="N450" s="6"/>
    </row>
    <row r="451" spans="1:14" s="7" customFormat="1" ht="49.95" customHeight="1" x14ac:dyDescent="0.3">
      <c r="A451" s="2" t="s">
        <v>274</v>
      </c>
      <c r="B451" s="2" t="s">
        <v>79</v>
      </c>
      <c r="C451" s="2" t="s">
        <v>79</v>
      </c>
      <c r="D451" s="2" t="s">
        <v>75</v>
      </c>
      <c r="E451" s="2" t="s">
        <v>267</v>
      </c>
      <c r="F451" s="2" t="s">
        <v>43</v>
      </c>
      <c r="G451" s="2" t="s">
        <v>51</v>
      </c>
      <c r="H451" s="2" t="s">
        <v>59</v>
      </c>
      <c r="I451" s="2" t="s">
        <v>60</v>
      </c>
      <c r="J451" s="2" t="s">
        <v>61</v>
      </c>
      <c r="K451" s="2" t="s">
        <v>62</v>
      </c>
      <c r="L451" s="3">
        <v>45940</v>
      </c>
      <c r="M451" s="3">
        <v>45930</v>
      </c>
      <c r="N451" s="6"/>
    </row>
    <row r="452" spans="1:14" s="7" customFormat="1" ht="49.95" customHeight="1" x14ac:dyDescent="0.3">
      <c r="A452" s="2" t="s">
        <v>242</v>
      </c>
      <c r="B452" s="2" t="s">
        <v>243</v>
      </c>
      <c r="C452" s="2" t="s">
        <v>243</v>
      </c>
      <c r="D452" s="2" t="s">
        <v>244</v>
      </c>
      <c r="E452" s="2" t="s">
        <v>267</v>
      </c>
      <c r="F452" s="2" t="s">
        <v>43</v>
      </c>
      <c r="G452" s="2" t="s">
        <v>51</v>
      </c>
      <c r="H452" s="2" t="s">
        <v>71</v>
      </c>
      <c r="I452" s="2" t="s">
        <v>109</v>
      </c>
      <c r="J452" s="2" t="s">
        <v>61</v>
      </c>
      <c r="K452" s="2" t="s">
        <v>62</v>
      </c>
      <c r="L452" s="3">
        <v>45940</v>
      </c>
      <c r="M452" s="3">
        <v>45930</v>
      </c>
      <c r="N452" s="6"/>
    </row>
    <row r="453" spans="1:14" s="7" customFormat="1" ht="49.95" customHeight="1" x14ac:dyDescent="0.3">
      <c r="A453" s="2" t="s">
        <v>311</v>
      </c>
      <c r="B453" s="2" t="s">
        <v>309</v>
      </c>
      <c r="C453" s="2" t="s">
        <v>309</v>
      </c>
      <c r="D453" s="2" t="s">
        <v>190</v>
      </c>
      <c r="E453" s="2" t="s">
        <v>191</v>
      </c>
      <c r="F453" s="2" t="s">
        <v>43</v>
      </c>
      <c r="G453" s="2" t="s">
        <v>51</v>
      </c>
      <c r="H453" s="2" t="s">
        <v>71</v>
      </c>
      <c r="I453" s="2" t="s">
        <v>109</v>
      </c>
      <c r="J453" s="2" t="s">
        <v>61</v>
      </c>
      <c r="K453" s="2" t="s">
        <v>62</v>
      </c>
      <c r="L453" s="3">
        <v>45940</v>
      </c>
      <c r="M453" s="3">
        <v>45930</v>
      </c>
      <c r="N453" s="6"/>
    </row>
    <row r="454" spans="1:14" s="7" customFormat="1" ht="49.95" customHeight="1" x14ac:dyDescent="0.3">
      <c r="A454" s="2" t="s">
        <v>279</v>
      </c>
      <c r="B454" s="2" t="s">
        <v>354</v>
      </c>
      <c r="C454" s="2" t="s">
        <v>354</v>
      </c>
      <c r="D454" s="2" t="s">
        <v>104</v>
      </c>
      <c r="E454" s="2" t="s">
        <v>105</v>
      </c>
      <c r="F454" s="2" t="s">
        <v>43</v>
      </c>
      <c r="G454" s="2" t="s">
        <v>51</v>
      </c>
      <c r="H454" s="2" t="s">
        <v>106</v>
      </c>
      <c r="I454" s="2" t="s">
        <v>60</v>
      </c>
      <c r="J454" s="2" t="s">
        <v>61</v>
      </c>
      <c r="K454" s="2" t="s">
        <v>62</v>
      </c>
      <c r="L454" s="3">
        <v>45940</v>
      </c>
      <c r="M454" s="3">
        <v>45930</v>
      </c>
      <c r="N454" s="6"/>
    </row>
    <row r="455" spans="1:14" s="7" customFormat="1" ht="49.95" customHeight="1" x14ac:dyDescent="0.3">
      <c r="A455" s="2" t="s">
        <v>302</v>
      </c>
      <c r="B455" s="2" t="s">
        <v>176</v>
      </c>
      <c r="C455" s="2" t="s">
        <v>176</v>
      </c>
      <c r="D455" s="2" t="s">
        <v>165</v>
      </c>
      <c r="E455" s="5" t="s">
        <v>267</v>
      </c>
      <c r="F455" s="2" t="s">
        <v>43</v>
      </c>
      <c r="G455" s="2" t="s">
        <v>51</v>
      </c>
      <c r="H455" s="2" t="s">
        <v>59</v>
      </c>
      <c r="I455" s="2" t="s">
        <v>60</v>
      </c>
      <c r="J455" s="2" t="s">
        <v>61</v>
      </c>
      <c r="K455" s="2" t="s">
        <v>62</v>
      </c>
      <c r="L455" s="3">
        <v>45940</v>
      </c>
      <c r="M455" s="3">
        <v>45930</v>
      </c>
      <c r="N455" s="6"/>
    </row>
    <row r="456" spans="1:14" s="7" customFormat="1" ht="49.95" customHeight="1" x14ac:dyDescent="0.3">
      <c r="A456" s="2" t="s">
        <v>330</v>
      </c>
      <c r="B456" s="2" t="s">
        <v>331</v>
      </c>
      <c r="C456" s="2" t="s">
        <v>331</v>
      </c>
      <c r="D456" s="2" t="s">
        <v>57</v>
      </c>
      <c r="E456" s="2" t="s">
        <v>347</v>
      </c>
      <c r="F456" s="2" t="s">
        <v>43</v>
      </c>
      <c r="G456" s="2" t="s">
        <v>52</v>
      </c>
      <c r="H456" s="2" t="s">
        <v>92</v>
      </c>
      <c r="I456" s="2" t="s">
        <v>60</v>
      </c>
      <c r="J456" s="2" t="s">
        <v>61</v>
      </c>
      <c r="K456" s="2" t="s">
        <v>62</v>
      </c>
      <c r="L456" s="9">
        <v>46032</v>
      </c>
      <c r="M456" s="3">
        <v>46022</v>
      </c>
      <c r="N456" s="6"/>
    </row>
    <row r="457" spans="1:14" s="7" customFormat="1" ht="49.95" customHeight="1" x14ac:dyDescent="0.3">
      <c r="A457" s="2" t="s">
        <v>262</v>
      </c>
      <c r="B457" s="2" t="s">
        <v>56</v>
      </c>
      <c r="C457" s="2" t="s">
        <v>56</v>
      </c>
      <c r="D457" s="2" t="s">
        <v>57</v>
      </c>
      <c r="E457" s="2" t="s">
        <v>58</v>
      </c>
      <c r="F457" s="2" t="s">
        <v>43</v>
      </c>
      <c r="G457" s="2" t="s">
        <v>51</v>
      </c>
      <c r="H457" s="2" t="s">
        <v>59</v>
      </c>
      <c r="I457" s="2" t="s">
        <v>60</v>
      </c>
      <c r="J457" s="2" t="s">
        <v>61</v>
      </c>
      <c r="K457" s="2" t="s">
        <v>62</v>
      </c>
      <c r="L457" s="9">
        <v>46032</v>
      </c>
      <c r="M457" s="3">
        <v>46022</v>
      </c>
      <c r="N457" s="6"/>
    </row>
    <row r="458" spans="1:14" s="7" customFormat="1" ht="49.95" customHeight="1" x14ac:dyDescent="0.3">
      <c r="A458" s="2" t="s">
        <v>265</v>
      </c>
      <c r="B458" s="2" t="s">
        <v>56</v>
      </c>
      <c r="C458" s="2" t="s">
        <v>56</v>
      </c>
      <c r="D458" s="2" t="s">
        <v>57</v>
      </c>
      <c r="E458" s="2" t="s">
        <v>58</v>
      </c>
      <c r="F458" s="2" t="s">
        <v>43</v>
      </c>
      <c r="G458" s="2" t="s">
        <v>51</v>
      </c>
      <c r="H458" s="2" t="s">
        <v>59</v>
      </c>
      <c r="I458" s="2" t="s">
        <v>60</v>
      </c>
      <c r="J458" s="2" t="s">
        <v>61</v>
      </c>
      <c r="K458" s="2" t="s">
        <v>62</v>
      </c>
      <c r="L458" s="9">
        <v>46032</v>
      </c>
      <c r="M458" s="3">
        <v>46022</v>
      </c>
      <c r="N458" s="6"/>
    </row>
    <row r="459" spans="1:14" s="7" customFormat="1" ht="49.95" customHeight="1" x14ac:dyDescent="0.3">
      <c r="A459" s="2" t="s">
        <v>338</v>
      </c>
      <c r="B459" s="2" t="s">
        <v>66</v>
      </c>
      <c r="C459" s="2" t="s">
        <v>66</v>
      </c>
      <c r="D459" s="2" t="s">
        <v>57</v>
      </c>
      <c r="E459" s="2" t="s">
        <v>267</v>
      </c>
      <c r="F459" s="2" t="s">
        <v>43</v>
      </c>
      <c r="G459" s="2" t="s">
        <v>51</v>
      </c>
      <c r="H459" s="2" t="s">
        <v>59</v>
      </c>
      <c r="I459" s="2" t="s">
        <v>60</v>
      </c>
      <c r="J459" s="2" t="s">
        <v>61</v>
      </c>
      <c r="K459" s="2" t="s">
        <v>62</v>
      </c>
      <c r="L459" s="9">
        <v>46032</v>
      </c>
      <c r="M459" s="3">
        <v>46022</v>
      </c>
      <c r="N459" s="6"/>
    </row>
    <row r="460" spans="1:14" s="7" customFormat="1" ht="49.95" customHeight="1" x14ac:dyDescent="0.3">
      <c r="A460" s="2" t="s">
        <v>266</v>
      </c>
      <c r="B460" s="2" t="s">
        <v>68</v>
      </c>
      <c r="C460" s="2" t="s">
        <v>68</v>
      </c>
      <c r="D460" s="2" t="s">
        <v>57</v>
      </c>
      <c r="E460" s="2" t="s">
        <v>267</v>
      </c>
      <c r="F460" s="2" t="s">
        <v>43</v>
      </c>
      <c r="G460" s="2" t="s">
        <v>51</v>
      </c>
      <c r="H460" s="2" t="s">
        <v>59</v>
      </c>
      <c r="I460" s="2" t="s">
        <v>60</v>
      </c>
      <c r="J460" s="2" t="s">
        <v>61</v>
      </c>
      <c r="K460" s="2" t="s">
        <v>62</v>
      </c>
      <c r="L460" s="9">
        <v>46032</v>
      </c>
      <c r="M460" s="3">
        <v>46022</v>
      </c>
      <c r="N460" s="6"/>
    </row>
    <row r="461" spans="1:14" s="7" customFormat="1" ht="49.95" customHeight="1" x14ac:dyDescent="0.3">
      <c r="A461" s="2" t="s">
        <v>268</v>
      </c>
      <c r="B461" s="2" t="s">
        <v>70</v>
      </c>
      <c r="C461" s="2" t="s">
        <v>70</v>
      </c>
      <c r="D461" s="2" t="s">
        <v>57</v>
      </c>
      <c r="E461" s="2" t="s">
        <v>267</v>
      </c>
      <c r="F461" s="2" t="s">
        <v>43</v>
      </c>
      <c r="G461" s="2" t="s">
        <v>46</v>
      </c>
      <c r="H461" s="2" t="s">
        <v>71</v>
      </c>
      <c r="I461" s="2" t="s">
        <v>109</v>
      </c>
      <c r="J461" s="2" t="s">
        <v>61</v>
      </c>
      <c r="K461" s="2" t="s">
        <v>62</v>
      </c>
      <c r="L461" s="9">
        <v>46032</v>
      </c>
      <c r="M461" s="3">
        <v>46022</v>
      </c>
      <c r="N461" s="6"/>
    </row>
    <row r="462" spans="1:14" s="7" customFormat="1" ht="49.95" customHeight="1" x14ac:dyDescent="0.3">
      <c r="A462" s="2" t="s">
        <v>269</v>
      </c>
      <c r="B462" s="2" t="s">
        <v>353</v>
      </c>
      <c r="C462" s="2" t="s">
        <v>353</v>
      </c>
      <c r="D462" s="2" t="s">
        <v>75</v>
      </c>
      <c r="E462" s="2" t="s">
        <v>76</v>
      </c>
      <c r="F462" s="2" t="s">
        <v>43</v>
      </c>
      <c r="G462" s="2" t="s">
        <v>51</v>
      </c>
      <c r="H462" s="2" t="s">
        <v>77</v>
      </c>
      <c r="I462" s="2" t="s">
        <v>60</v>
      </c>
      <c r="J462" s="2" t="s">
        <v>61</v>
      </c>
      <c r="K462" s="2" t="s">
        <v>62</v>
      </c>
      <c r="L462" s="9">
        <v>46032</v>
      </c>
      <c r="M462" s="3">
        <v>46022</v>
      </c>
      <c r="N462" s="6"/>
    </row>
    <row r="463" spans="1:14" s="7" customFormat="1" ht="49.95" customHeight="1" x14ac:dyDescent="0.3">
      <c r="A463" s="2" t="s">
        <v>270</v>
      </c>
      <c r="B463" s="2" t="s">
        <v>79</v>
      </c>
      <c r="C463" s="2" t="s">
        <v>79</v>
      </c>
      <c r="D463" s="2" t="s">
        <v>75</v>
      </c>
      <c r="E463" s="2" t="s">
        <v>267</v>
      </c>
      <c r="F463" s="2" t="s">
        <v>43</v>
      </c>
      <c r="G463" s="2" t="s">
        <v>51</v>
      </c>
      <c r="H463" s="2" t="s">
        <v>59</v>
      </c>
      <c r="I463" s="2" t="s">
        <v>60</v>
      </c>
      <c r="J463" s="2" t="s">
        <v>61</v>
      </c>
      <c r="K463" s="2" t="s">
        <v>62</v>
      </c>
      <c r="L463" s="9">
        <v>46032</v>
      </c>
      <c r="M463" s="3">
        <v>46022</v>
      </c>
      <c r="N463" s="6"/>
    </row>
    <row r="464" spans="1:14" s="7" customFormat="1" ht="49.95" customHeight="1" x14ac:dyDescent="0.3">
      <c r="A464" s="2" t="s">
        <v>271</v>
      </c>
      <c r="B464" s="2" t="s">
        <v>79</v>
      </c>
      <c r="C464" s="2" t="s">
        <v>79</v>
      </c>
      <c r="D464" s="2" t="s">
        <v>75</v>
      </c>
      <c r="E464" s="2" t="s">
        <v>267</v>
      </c>
      <c r="F464" s="2" t="s">
        <v>43</v>
      </c>
      <c r="G464" s="2" t="s">
        <v>51</v>
      </c>
      <c r="H464" s="2" t="s">
        <v>59</v>
      </c>
      <c r="I464" s="2" t="s">
        <v>60</v>
      </c>
      <c r="J464" s="2" t="s">
        <v>61</v>
      </c>
      <c r="K464" s="2" t="s">
        <v>62</v>
      </c>
      <c r="L464" s="9">
        <v>46032</v>
      </c>
      <c r="M464" s="3">
        <v>46022</v>
      </c>
      <c r="N464" s="6"/>
    </row>
    <row r="465" spans="1:14" s="7" customFormat="1" ht="49.95" customHeight="1" x14ac:dyDescent="0.3">
      <c r="A465" s="2" t="s">
        <v>272</v>
      </c>
      <c r="B465" s="2" t="s">
        <v>79</v>
      </c>
      <c r="C465" s="2" t="s">
        <v>79</v>
      </c>
      <c r="D465" s="2" t="s">
        <v>75</v>
      </c>
      <c r="E465" s="2" t="s">
        <v>267</v>
      </c>
      <c r="F465" s="2" t="s">
        <v>43</v>
      </c>
      <c r="G465" s="2" t="s">
        <v>51</v>
      </c>
      <c r="H465" s="2" t="s">
        <v>59</v>
      </c>
      <c r="I465" s="2" t="s">
        <v>60</v>
      </c>
      <c r="J465" s="2" t="s">
        <v>61</v>
      </c>
      <c r="K465" s="2" t="s">
        <v>62</v>
      </c>
      <c r="L465" s="9">
        <v>46032</v>
      </c>
      <c r="M465" s="3">
        <v>46022</v>
      </c>
      <c r="N465" s="6"/>
    </row>
    <row r="466" spans="1:14" s="7" customFormat="1" ht="49.95" customHeight="1" x14ac:dyDescent="0.3">
      <c r="A466" s="2" t="s">
        <v>273</v>
      </c>
      <c r="B466" s="2" t="s">
        <v>79</v>
      </c>
      <c r="C466" s="2" t="s">
        <v>79</v>
      </c>
      <c r="D466" s="2" t="s">
        <v>75</v>
      </c>
      <c r="E466" s="2" t="s">
        <v>267</v>
      </c>
      <c r="F466" s="2" t="s">
        <v>43</v>
      </c>
      <c r="G466" s="2" t="s">
        <v>51</v>
      </c>
      <c r="H466" s="2" t="s">
        <v>59</v>
      </c>
      <c r="I466" s="2" t="s">
        <v>60</v>
      </c>
      <c r="J466" s="2" t="s">
        <v>61</v>
      </c>
      <c r="K466" s="2" t="s">
        <v>62</v>
      </c>
      <c r="L466" s="9">
        <v>46032</v>
      </c>
      <c r="M466" s="3">
        <v>46022</v>
      </c>
      <c r="N466" s="6"/>
    </row>
    <row r="467" spans="1:14" s="7" customFormat="1" ht="49.95" customHeight="1" x14ac:dyDescent="0.3">
      <c r="A467" s="2" t="s">
        <v>274</v>
      </c>
      <c r="B467" s="2" t="s">
        <v>79</v>
      </c>
      <c r="C467" s="2" t="s">
        <v>79</v>
      </c>
      <c r="D467" s="2" t="s">
        <v>75</v>
      </c>
      <c r="E467" s="2" t="s">
        <v>267</v>
      </c>
      <c r="F467" s="2" t="s">
        <v>43</v>
      </c>
      <c r="G467" s="2" t="s">
        <v>51</v>
      </c>
      <c r="H467" s="2" t="s">
        <v>59</v>
      </c>
      <c r="I467" s="2" t="s">
        <v>60</v>
      </c>
      <c r="J467" s="2" t="s">
        <v>61</v>
      </c>
      <c r="K467" s="2" t="s">
        <v>62</v>
      </c>
      <c r="L467" s="9">
        <v>46032</v>
      </c>
      <c r="M467" s="3">
        <v>46022</v>
      </c>
      <c r="N467" s="6"/>
    </row>
    <row r="468" spans="1:14" s="7" customFormat="1" ht="49.95" customHeight="1" x14ac:dyDescent="0.3">
      <c r="A468" s="2" t="s">
        <v>275</v>
      </c>
      <c r="B468" s="2" t="s">
        <v>88</v>
      </c>
      <c r="C468" s="2" t="s">
        <v>88</v>
      </c>
      <c r="D468" s="2" t="s">
        <v>90</v>
      </c>
      <c r="E468" s="2" t="s">
        <v>91</v>
      </c>
      <c r="F468" s="2" t="s">
        <v>43</v>
      </c>
      <c r="G468" s="2" t="s">
        <v>51</v>
      </c>
      <c r="H468" s="2" t="s">
        <v>92</v>
      </c>
      <c r="I468" s="2" t="s">
        <v>60</v>
      </c>
      <c r="J468" s="2" t="s">
        <v>61</v>
      </c>
      <c r="K468" s="2" t="s">
        <v>62</v>
      </c>
      <c r="L468" s="9">
        <v>46032</v>
      </c>
      <c r="M468" s="3">
        <v>46022</v>
      </c>
      <c r="N468" s="6"/>
    </row>
    <row r="469" spans="1:14" s="7" customFormat="1" ht="49.95" customHeight="1" x14ac:dyDescent="0.3">
      <c r="A469" s="2" t="s">
        <v>276</v>
      </c>
      <c r="B469" s="2" t="s">
        <v>94</v>
      </c>
      <c r="C469" s="2" t="s">
        <v>94</v>
      </c>
      <c r="D469" s="2" t="s">
        <v>90</v>
      </c>
      <c r="E469" s="2" t="s">
        <v>267</v>
      </c>
      <c r="F469" s="2" t="s">
        <v>43</v>
      </c>
      <c r="G469" s="2" t="s">
        <v>51</v>
      </c>
      <c r="H469" s="2" t="s">
        <v>59</v>
      </c>
      <c r="I469" s="6"/>
      <c r="J469" s="2" t="s">
        <v>61</v>
      </c>
      <c r="K469" s="2" t="s">
        <v>62</v>
      </c>
      <c r="L469" s="9">
        <v>46032</v>
      </c>
      <c r="M469" s="3">
        <v>46022</v>
      </c>
      <c r="N469" s="6"/>
    </row>
    <row r="470" spans="1:14" s="7" customFormat="1" ht="49.95" customHeight="1" x14ac:dyDescent="0.3">
      <c r="A470" s="2" t="s">
        <v>277</v>
      </c>
      <c r="B470" s="2" t="s">
        <v>97</v>
      </c>
      <c r="C470" s="2" t="s">
        <v>97</v>
      </c>
      <c r="D470" s="2" t="s">
        <v>90</v>
      </c>
      <c r="E470" s="2" t="s">
        <v>267</v>
      </c>
      <c r="F470" s="2" t="s">
        <v>43</v>
      </c>
      <c r="G470" s="2" t="s">
        <v>51</v>
      </c>
      <c r="H470" s="2" t="s">
        <v>59</v>
      </c>
      <c r="I470" s="2" t="s">
        <v>60</v>
      </c>
      <c r="J470" s="2" t="s">
        <v>61</v>
      </c>
      <c r="K470" s="2" t="s">
        <v>62</v>
      </c>
      <c r="L470" s="9">
        <v>46032</v>
      </c>
      <c r="M470" s="3">
        <v>46022</v>
      </c>
      <c r="N470" s="6"/>
    </row>
    <row r="471" spans="1:14" s="7" customFormat="1" ht="49.95" customHeight="1" x14ac:dyDescent="0.3">
      <c r="A471" s="2" t="s">
        <v>278</v>
      </c>
      <c r="B471" s="2" t="s">
        <v>100</v>
      </c>
      <c r="C471" s="2" t="s">
        <v>100</v>
      </c>
      <c r="D471" s="2" t="s">
        <v>90</v>
      </c>
      <c r="E471" s="2" t="s">
        <v>267</v>
      </c>
      <c r="F471" s="2" t="s">
        <v>43</v>
      </c>
      <c r="G471" s="2" t="s">
        <v>51</v>
      </c>
      <c r="H471" s="2" t="s">
        <v>59</v>
      </c>
      <c r="I471" s="2" t="s">
        <v>60</v>
      </c>
      <c r="J471" s="2" t="s">
        <v>61</v>
      </c>
      <c r="K471" s="2" t="s">
        <v>62</v>
      </c>
      <c r="L471" s="9">
        <v>46032</v>
      </c>
      <c r="M471" s="3">
        <v>46022</v>
      </c>
      <c r="N471" s="6"/>
    </row>
    <row r="472" spans="1:14" s="7" customFormat="1" ht="49.95" customHeight="1" x14ac:dyDescent="0.3">
      <c r="A472" s="2" t="s">
        <v>279</v>
      </c>
      <c r="B472" s="2" t="s">
        <v>354</v>
      </c>
      <c r="C472" s="2" t="s">
        <v>354</v>
      </c>
      <c r="D472" s="2" t="s">
        <v>104</v>
      </c>
      <c r="E472" s="2" t="s">
        <v>105</v>
      </c>
      <c r="F472" s="2" t="s">
        <v>43</v>
      </c>
      <c r="G472" s="2" t="s">
        <v>51</v>
      </c>
      <c r="H472" s="2" t="s">
        <v>106</v>
      </c>
      <c r="I472" s="2" t="s">
        <v>60</v>
      </c>
      <c r="J472" s="2" t="s">
        <v>61</v>
      </c>
      <c r="K472" s="2" t="s">
        <v>62</v>
      </c>
      <c r="L472" s="9">
        <v>46032</v>
      </c>
      <c r="M472" s="3">
        <v>46022</v>
      </c>
      <c r="N472" s="6"/>
    </row>
    <row r="473" spans="1:14" s="7" customFormat="1" ht="49.95" customHeight="1" x14ac:dyDescent="0.3">
      <c r="A473" s="2" t="s">
        <v>280</v>
      </c>
      <c r="B473" s="2" t="s">
        <v>108</v>
      </c>
      <c r="C473" s="2" t="s">
        <v>108</v>
      </c>
      <c r="D473" s="2" t="s">
        <v>104</v>
      </c>
      <c r="E473" s="5" t="s">
        <v>267</v>
      </c>
      <c r="F473" s="2" t="s">
        <v>43</v>
      </c>
      <c r="G473" s="2" t="s">
        <v>46</v>
      </c>
      <c r="H473" s="2" t="s">
        <v>71</v>
      </c>
      <c r="I473" s="2" t="s">
        <v>109</v>
      </c>
      <c r="J473" s="2" t="s">
        <v>61</v>
      </c>
      <c r="K473" s="2" t="s">
        <v>62</v>
      </c>
      <c r="L473" s="9">
        <v>46032</v>
      </c>
      <c r="M473" s="3">
        <v>46022</v>
      </c>
      <c r="N473" s="6"/>
    </row>
    <row r="474" spans="1:14" s="7" customFormat="1" ht="49.95" customHeight="1" x14ac:dyDescent="0.3">
      <c r="A474" s="2" t="s">
        <v>283</v>
      </c>
      <c r="B474" s="2" t="s">
        <v>346</v>
      </c>
      <c r="C474" s="2" t="s">
        <v>346</v>
      </c>
      <c r="D474" s="2" t="s">
        <v>104</v>
      </c>
      <c r="E474" s="2" t="s">
        <v>267</v>
      </c>
      <c r="F474" s="2" t="s">
        <v>43</v>
      </c>
      <c r="G474" s="2" t="s">
        <v>46</v>
      </c>
      <c r="H474" s="2" t="s">
        <v>71</v>
      </c>
      <c r="I474" s="2" t="s">
        <v>109</v>
      </c>
      <c r="J474" s="2" t="s">
        <v>61</v>
      </c>
      <c r="K474" s="2" t="s">
        <v>62</v>
      </c>
      <c r="L474" s="9">
        <v>46032</v>
      </c>
      <c r="M474" s="3">
        <v>46022</v>
      </c>
      <c r="N474" s="6"/>
    </row>
    <row r="475" spans="1:14" s="7" customFormat="1" ht="49.95" customHeight="1" x14ac:dyDescent="0.3">
      <c r="A475" s="2" t="s">
        <v>284</v>
      </c>
      <c r="B475" s="2" t="s">
        <v>349</v>
      </c>
      <c r="C475" s="2" t="s">
        <v>349</v>
      </c>
      <c r="D475" s="2" t="s">
        <v>121</v>
      </c>
      <c r="E475" s="2" t="s">
        <v>122</v>
      </c>
      <c r="F475" s="2" t="s">
        <v>43</v>
      </c>
      <c r="G475" s="2" t="s">
        <v>51</v>
      </c>
      <c r="H475" s="2" t="s">
        <v>92</v>
      </c>
      <c r="I475" s="2" t="s">
        <v>60</v>
      </c>
      <c r="J475" s="2" t="s">
        <v>61</v>
      </c>
      <c r="K475" s="2" t="s">
        <v>62</v>
      </c>
      <c r="L475" s="9">
        <v>46032</v>
      </c>
      <c r="M475" s="3">
        <v>46022</v>
      </c>
      <c r="N475" s="6"/>
    </row>
    <row r="476" spans="1:14" s="7" customFormat="1" ht="49.95" customHeight="1" x14ac:dyDescent="0.3">
      <c r="A476" s="2" t="s">
        <v>285</v>
      </c>
      <c r="B476" s="2" t="s">
        <v>124</v>
      </c>
      <c r="C476" s="2" t="s">
        <v>124</v>
      </c>
      <c r="D476" s="2" t="s">
        <v>126</v>
      </c>
      <c r="E476" s="2" t="s">
        <v>127</v>
      </c>
      <c r="F476" s="2" t="s">
        <v>43</v>
      </c>
      <c r="G476" s="2" t="s">
        <v>51</v>
      </c>
      <c r="H476" s="2" t="s">
        <v>92</v>
      </c>
      <c r="I476" s="2" t="s">
        <v>60</v>
      </c>
      <c r="J476" s="2" t="s">
        <v>61</v>
      </c>
      <c r="K476" s="2" t="s">
        <v>62</v>
      </c>
      <c r="L476" s="9">
        <v>46032</v>
      </c>
      <c r="M476" s="3">
        <v>46022</v>
      </c>
      <c r="N476" s="6"/>
    </row>
    <row r="477" spans="1:14" s="7" customFormat="1" ht="49.95" customHeight="1" x14ac:dyDescent="0.3">
      <c r="A477" s="2" t="s">
        <v>286</v>
      </c>
      <c r="B477" s="2" t="s">
        <v>355</v>
      </c>
      <c r="C477" s="2" t="s">
        <v>355</v>
      </c>
      <c r="D477" s="2" t="s">
        <v>130</v>
      </c>
      <c r="E477" s="2" t="s">
        <v>131</v>
      </c>
      <c r="F477" s="2" t="s">
        <v>43</v>
      </c>
      <c r="G477" s="2" t="s">
        <v>51</v>
      </c>
      <c r="H477" s="2" t="s">
        <v>92</v>
      </c>
      <c r="I477" s="2" t="s">
        <v>60</v>
      </c>
      <c r="J477" s="2" t="s">
        <v>61</v>
      </c>
      <c r="K477" s="2" t="s">
        <v>62</v>
      </c>
      <c r="L477" s="9">
        <v>46032</v>
      </c>
      <c r="M477" s="3">
        <v>46022</v>
      </c>
      <c r="N477" s="6"/>
    </row>
    <row r="478" spans="1:14" s="7" customFormat="1" ht="49.95" customHeight="1" x14ac:dyDescent="0.3">
      <c r="A478" s="2" t="s">
        <v>287</v>
      </c>
      <c r="B478" s="2" t="s">
        <v>339</v>
      </c>
      <c r="C478" s="2" t="s">
        <v>339</v>
      </c>
      <c r="D478" s="2" t="s">
        <v>134</v>
      </c>
      <c r="E478" s="2" t="s">
        <v>267</v>
      </c>
      <c r="F478" s="2" t="s">
        <v>43</v>
      </c>
      <c r="G478" s="2" t="s">
        <v>51</v>
      </c>
      <c r="H478" s="2" t="s">
        <v>92</v>
      </c>
      <c r="I478" s="2" t="s">
        <v>60</v>
      </c>
      <c r="J478" s="2" t="s">
        <v>61</v>
      </c>
      <c r="K478" s="2" t="s">
        <v>62</v>
      </c>
      <c r="L478" s="9">
        <v>46032</v>
      </c>
      <c r="M478" s="3">
        <v>46022</v>
      </c>
      <c r="N478" s="6"/>
    </row>
    <row r="479" spans="1:14" s="7" customFormat="1" ht="49.95" customHeight="1" x14ac:dyDescent="0.3">
      <c r="A479" s="2" t="s">
        <v>288</v>
      </c>
      <c r="B479" s="2" t="s">
        <v>137</v>
      </c>
      <c r="C479" s="2" t="s">
        <v>137</v>
      </c>
      <c r="D479" s="2" t="s">
        <v>134</v>
      </c>
      <c r="E479" s="2" t="s">
        <v>267</v>
      </c>
      <c r="F479" s="2" t="s">
        <v>43</v>
      </c>
      <c r="G479" s="2" t="s">
        <v>51</v>
      </c>
      <c r="H479" s="2" t="s">
        <v>59</v>
      </c>
      <c r="I479" s="2" t="s">
        <v>60</v>
      </c>
      <c r="J479" s="2" t="s">
        <v>61</v>
      </c>
      <c r="K479" s="2" t="s">
        <v>62</v>
      </c>
      <c r="L479" s="9">
        <v>46032</v>
      </c>
      <c r="M479" s="3">
        <v>46022</v>
      </c>
      <c r="N479" s="6"/>
    </row>
    <row r="480" spans="1:14" s="7" customFormat="1" ht="49.95" customHeight="1" x14ac:dyDescent="0.3">
      <c r="A480" s="2" t="s">
        <v>289</v>
      </c>
      <c r="B480" s="2" t="s">
        <v>137</v>
      </c>
      <c r="C480" s="2" t="s">
        <v>137</v>
      </c>
      <c r="D480" s="2" t="s">
        <v>134</v>
      </c>
      <c r="E480" s="2" t="s">
        <v>267</v>
      </c>
      <c r="F480" s="2" t="s">
        <v>43</v>
      </c>
      <c r="G480" s="2" t="s">
        <v>51</v>
      </c>
      <c r="H480" s="2" t="s">
        <v>59</v>
      </c>
      <c r="I480" s="2" t="s">
        <v>60</v>
      </c>
      <c r="J480" s="2" t="s">
        <v>61</v>
      </c>
      <c r="K480" s="2" t="s">
        <v>62</v>
      </c>
      <c r="L480" s="9">
        <v>46032</v>
      </c>
      <c r="M480" s="3">
        <v>46022</v>
      </c>
      <c r="N480" s="6"/>
    </row>
    <row r="481" spans="1:14" s="7" customFormat="1" ht="49.95" customHeight="1" x14ac:dyDescent="0.3">
      <c r="A481" s="2" t="s">
        <v>290</v>
      </c>
      <c r="B481" s="2" t="s">
        <v>359</v>
      </c>
      <c r="C481" s="2" t="s">
        <v>359</v>
      </c>
      <c r="D481" s="2" t="s">
        <v>134</v>
      </c>
      <c r="E481" s="2" t="s">
        <v>267</v>
      </c>
      <c r="F481" s="2" t="s">
        <v>43</v>
      </c>
      <c r="G481" s="2" t="s">
        <v>51</v>
      </c>
      <c r="H481" s="2" t="s">
        <v>59</v>
      </c>
      <c r="I481" s="2" t="s">
        <v>60</v>
      </c>
      <c r="J481" s="2" t="s">
        <v>61</v>
      </c>
      <c r="K481" s="2" t="s">
        <v>62</v>
      </c>
      <c r="L481" s="9">
        <v>46032</v>
      </c>
      <c r="M481" s="3">
        <v>46022</v>
      </c>
      <c r="N481" s="6"/>
    </row>
    <row r="482" spans="1:14" s="7" customFormat="1" ht="49.95" customHeight="1" x14ac:dyDescent="0.3">
      <c r="A482" s="2" t="s">
        <v>291</v>
      </c>
      <c r="B482" s="2" t="s">
        <v>137</v>
      </c>
      <c r="C482" s="2" t="s">
        <v>137</v>
      </c>
      <c r="D482" s="2" t="s">
        <v>134</v>
      </c>
      <c r="E482" s="2" t="s">
        <v>267</v>
      </c>
      <c r="F482" s="2" t="s">
        <v>43</v>
      </c>
      <c r="G482" s="2" t="s">
        <v>51</v>
      </c>
      <c r="H482" s="2" t="s">
        <v>59</v>
      </c>
      <c r="I482" s="2" t="s">
        <v>60</v>
      </c>
      <c r="J482" s="2" t="s">
        <v>61</v>
      </c>
      <c r="K482" s="2" t="s">
        <v>62</v>
      </c>
      <c r="L482" s="9">
        <v>46032</v>
      </c>
      <c r="M482" s="3">
        <v>46022</v>
      </c>
      <c r="N482" s="6"/>
    </row>
    <row r="483" spans="1:14" s="7" customFormat="1" ht="49.95" customHeight="1" x14ac:dyDescent="0.3">
      <c r="A483" s="2" t="s">
        <v>292</v>
      </c>
      <c r="B483" s="2" t="s">
        <v>143</v>
      </c>
      <c r="C483" s="2" t="s">
        <v>143</v>
      </c>
      <c r="D483" s="2" t="s">
        <v>134</v>
      </c>
      <c r="E483" s="2" t="s">
        <v>267</v>
      </c>
      <c r="F483" s="2" t="s">
        <v>43</v>
      </c>
      <c r="G483" s="2" t="s">
        <v>51</v>
      </c>
      <c r="H483" s="2" t="s">
        <v>59</v>
      </c>
      <c r="I483" s="2" t="s">
        <v>60</v>
      </c>
      <c r="J483" s="2" t="s">
        <v>61</v>
      </c>
      <c r="K483" s="2" t="s">
        <v>62</v>
      </c>
      <c r="L483" s="9">
        <v>46032</v>
      </c>
      <c r="M483" s="3">
        <v>46022</v>
      </c>
      <c r="N483" s="6"/>
    </row>
    <row r="484" spans="1:14" s="7" customFormat="1" ht="49.95" customHeight="1" x14ac:dyDescent="0.3">
      <c r="A484" s="2" t="s">
        <v>293</v>
      </c>
      <c r="B484" s="2" t="s">
        <v>146</v>
      </c>
      <c r="C484" s="2" t="s">
        <v>146</v>
      </c>
      <c r="D484" s="2" t="s">
        <v>134</v>
      </c>
      <c r="E484" s="2" t="s">
        <v>267</v>
      </c>
      <c r="F484" s="2" t="s">
        <v>43</v>
      </c>
      <c r="G484" s="2" t="s">
        <v>51</v>
      </c>
      <c r="H484" s="2" t="s">
        <v>59</v>
      </c>
      <c r="I484" s="2" t="s">
        <v>60</v>
      </c>
      <c r="J484" s="2" t="s">
        <v>61</v>
      </c>
      <c r="K484" s="2" t="s">
        <v>62</v>
      </c>
      <c r="L484" s="9">
        <v>46032</v>
      </c>
      <c r="M484" s="3">
        <v>46022</v>
      </c>
      <c r="N484" s="6"/>
    </row>
    <row r="485" spans="1:14" s="7" customFormat="1" ht="49.95" customHeight="1" x14ac:dyDescent="0.3">
      <c r="A485" s="2" t="s">
        <v>294</v>
      </c>
      <c r="B485" s="2" t="s">
        <v>149</v>
      </c>
      <c r="C485" s="2" t="s">
        <v>149</v>
      </c>
      <c r="D485" s="2" t="s">
        <v>134</v>
      </c>
      <c r="E485" s="2" t="s">
        <v>267</v>
      </c>
      <c r="F485" s="2" t="s">
        <v>43</v>
      </c>
      <c r="G485" s="2" t="s">
        <v>51</v>
      </c>
      <c r="H485" s="2" t="s">
        <v>59</v>
      </c>
      <c r="I485" s="2" t="s">
        <v>60</v>
      </c>
      <c r="J485" s="2" t="s">
        <v>61</v>
      </c>
      <c r="K485" s="2" t="s">
        <v>62</v>
      </c>
      <c r="L485" s="9">
        <v>46032</v>
      </c>
      <c r="M485" s="3">
        <v>46022</v>
      </c>
      <c r="N485" s="6"/>
    </row>
    <row r="486" spans="1:14" s="7" customFormat="1" ht="49.95" customHeight="1" x14ac:dyDescent="0.3">
      <c r="A486" s="2" t="s">
        <v>295</v>
      </c>
      <c r="B486" s="2" t="s">
        <v>151</v>
      </c>
      <c r="C486" s="2" t="s">
        <v>151</v>
      </c>
      <c r="D486" s="2" t="s">
        <v>134</v>
      </c>
      <c r="E486" s="2" t="s">
        <v>267</v>
      </c>
      <c r="F486" s="2" t="s">
        <v>43</v>
      </c>
      <c r="G486" s="2" t="s">
        <v>51</v>
      </c>
      <c r="H486" s="2" t="s">
        <v>59</v>
      </c>
      <c r="I486" s="2" t="s">
        <v>60</v>
      </c>
      <c r="J486" s="2" t="s">
        <v>61</v>
      </c>
      <c r="K486" s="2" t="s">
        <v>62</v>
      </c>
      <c r="L486" s="9">
        <v>46032</v>
      </c>
      <c r="M486" s="3">
        <v>46022</v>
      </c>
      <c r="N486" s="6"/>
    </row>
    <row r="487" spans="1:14" s="7" customFormat="1" ht="49.95" customHeight="1" x14ac:dyDescent="0.3">
      <c r="A487" s="2" t="s">
        <v>296</v>
      </c>
      <c r="B487" s="2" t="s">
        <v>154</v>
      </c>
      <c r="C487" s="2" t="s">
        <v>154</v>
      </c>
      <c r="D487" s="2" t="s">
        <v>134</v>
      </c>
      <c r="E487" s="2" t="s">
        <v>267</v>
      </c>
      <c r="F487" s="2" t="s">
        <v>43</v>
      </c>
      <c r="G487" s="2" t="s">
        <v>51</v>
      </c>
      <c r="H487" s="2" t="s">
        <v>59</v>
      </c>
      <c r="I487" s="2" t="s">
        <v>60</v>
      </c>
      <c r="J487" s="2" t="s">
        <v>61</v>
      </c>
      <c r="K487" s="2" t="s">
        <v>62</v>
      </c>
      <c r="L487" s="9">
        <v>46032</v>
      </c>
      <c r="M487" s="3">
        <v>46022</v>
      </c>
      <c r="N487" s="6"/>
    </row>
    <row r="488" spans="1:14" s="7" customFormat="1" ht="49.95" customHeight="1" x14ac:dyDescent="0.3">
      <c r="A488" s="2" t="s">
        <v>297</v>
      </c>
      <c r="B488" s="2" t="s">
        <v>157</v>
      </c>
      <c r="C488" s="2" t="s">
        <v>157</v>
      </c>
      <c r="D488" s="2" t="s">
        <v>134</v>
      </c>
      <c r="E488" s="2" t="s">
        <v>267</v>
      </c>
      <c r="F488" s="2" t="s">
        <v>43</v>
      </c>
      <c r="G488" s="2" t="s">
        <v>51</v>
      </c>
      <c r="H488" s="15" t="s">
        <v>481</v>
      </c>
      <c r="I488" s="2" t="s">
        <v>60</v>
      </c>
      <c r="J488" s="15" t="s">
        <v>482</v>
      </c>
      <c r="K488" s="2" t="s">
        <v>62</v>
      </c>
      <c r="L488" s="9">
        <v>46032</v>
      </c>
      <c r="M488" s="3">
        <v>46022</v>
      </c>
      <c r="N488" s="15" t="s">
        <v>481</v>
      </c>
    </row>
    <row r="489" spans="1:14" s="7" customFormat="1" ht="49.95" customHeight="1" x14ac:dyDescent="0.3">
      <c r="A489" s="2" t="s">
        <v>298</v>
      </c>
      <c r="B489" s="2" t="s">
        <v>160</v>
      </c>
      <c r="C489" s="2" t="s">
        <v>160</v>
      </c>
      <c r="D489" s="2" t="s">
        <v>161</v>
      </c>
      <c r="E489" s="2" t="s">
        <v>162</v>
      </c>
      <c r="F489" s="2" t="s">
        <v>43</v>
      </c>
      <c r="G489" s="2" t="s">
        <v>51</v>
      </c>
      <c r="H489" s="2" t="s">
        <v>92</v>
      </c>
      <c r="I489" s="2" t="s">
        <v>60</v>
      </c>
      <c r="J489" s="2" t="s">
        <v>61</v>
      </c>
      <c r="K489" s="2" t="s">
        <v>62</v>
      </c>
      <c r="L489" s="9">
        <v>46032</v>
      </c>
      <c r="M489" s="3">
        <v>46022</v>
      </c>
      <c r="N489" s="6"/>
    </row>
    <row r="490" spans="1:14" s="7" customFormat="1" ht="49.95" customHeight="1" x14ac:dyDescent="0.3">
      <c r="A490" s="2" t="s">
        <v>299</v>
      </c>
      <c r="B490" s="2" t="s">
        <v>333</v>
      </c>
      <c r="C490" s="2" t="s">
        <v>333</v>
      </c>
      <c r="D490" s="2" t="s">
        <v>165</v>
      </c>
      <c r="E490" s="2" t="s">
        <v>166</v>
      </c>
      <c r="F490" s="2" t="s">
        <v>43</v>
      </c>
      <c r="G490" s="2" t="s">
        <v>51</v>
      </c>
      <c r="H490" s="2" t="s">
        <v>92</v>
      </c>
      <c r="I490" s="2" t="s">
        <v>60</v>
      </c>
      <c r="J490" s="2" t="s">
        <v>61</v>
      </c>
      <c r="K490" s="2" t="s">
        <v>62</v>
      </c>
      <c r="L490" s="9">
        <v>46032</v>
      </c>
      <c r="M490" s="3">
        <v>46022</v>
      </c>
      <c r="N490" s="6"/>
    </row>
    <row r="491" spans="1:14" s="7" customFormat="1" ht="49.95" customHeight="1" x14ac:dyDescent="0.3">
      <c r="A491" s="2" t="s">
        <v>300</v>
      </c>
      <c r="B491" s="2" t="s">
        <v>168</v>
      </c>
      <c r="C491" s="2" t="s">
        <v>168</v>
      </c>
      <c r="D491" s="2" t="s">
        <v>165</v>
      </c>
      <c r="E491" s="2" t="s">
        <v>267</v>
      </c>
      <c r="F491" s="2" t="s">
        <v>43</v>
      </c>
      <c r="G491" s="2" t="s">
        <v>51</v>
      </c>
      <c r="H491" s="2" t="s">
        <v>59</v>
      </c>
      <c r="I491" s="2" t="s">
        <v>60</v>
      </c>
      <c r="J491" s="2" t="s">
        <v>61</v>
      </c>
      <c r="K491" s="2" t="s">
        <v>62</v>
      </c>
      <c r="L491" s="9">
        <v>46032</v>
      </c>
      <c r="M491" s="3">
        <v>46022</v>
      </c>
      <c r="N491" s="6"/>
    </row>
    <row r="492" spans="1:14" s="7" customFormat="1" ht="49.95" customHeight="1" x14ac:dyDescent="0.3">
      <c r="A492" s="2" t="s">
        <v>301</v>
      </c>
      <c r="B492" s="2" t="s">
        <v>345</v>
      </c>
      <c r="C492" s="2" t="s">
        <v>345</v>
      </c>
      <c r="D492" s="2" t="s">
        <v>165</v>
      </c>
      <c r="E492" s="2" t="s">
        <v>267</v>
      </c>
      <c r="F492" s="2" t="s">
        <v>43</v>
      </c>
      <c r="G492" s="2" t="s">
        <v>51</v>
      </c>
      <c r="H492" s="2" t="s">
        <v>59</v>
      </c>
      <c r="I492" s="2" t="s">
        <v>60</v>
      </c>
      <c r="J492" s="2" t="s">
        <v>61</v>
      </c>
      <c r="K492" s="2" t="s">
        <v>62</v>
      </c>
      <c r="L492" s="9">
        <v>46032</v>
      </c>
      <c r="M492" s="3">
        <v>46022</v>
      </c>
      <c r="N492" s="6"/>
    </row>
    <row r="493" spans="1:14" s="7" customFormat="1" ht="49.95" customHeight="1" x14ac:dyDescent="0.3">
      <c r="A493" s="2" t="s">
        <v>302</v>
      </c>
      <c r="B493" s="2" t="s">
        <v>176</v>
      </c>
      <c r="C493" s="2" t="s">
        <v>176</v>
      </c>
      <c r="D493" s="2" t="s">
        <v>165</v>
      </c>
      <c r="E493" s="5" t="s">
        <v>267</v>
      </c>
      <c r="F493" s="2" t="s">
        <v>43</v>
      </c>
      <c r="G493" s="2" t="s">
        <v>51</v>
      </c>
      <c r="H493" s="2" t="s">
        <v>59</v>
      </c>
      <c r="I493" s="2" t="s">
        <v>60</v>
      </c>
      <c r="J493" s="2" t="s">
        <v>61</v>
      </c>
      <c r="K493" s="2" t="s">
        <v>62</v>
      </c>
      <c r="L493" s="9">
        <v>46032</v>
      </c>
      <c r="M493" s="3">
        <v>46022</v>
      </c>
      <c r="N493" s="6"/>
    </row>
    <row r="494" spans="1:14" s="7" customFormat="1" ht="49.95" customHeight="1" x14ac:dyDescent="0.3">
      <c r="A494" s="2" t="s">
        <v>303</v>
      </c>
      <c r="B494" s="2" t="s">
        <v>178</v>
      </c>
      <c r="C494" s="2" t="s">
        <v>178</v>
      </c>
      <c r="D494" s="2" t="s">
        <v>179</v>
      </c>
      <c r="E494" s="5" t="s">
        <v>350</v>
      </c>
      <c r="F494" s="2" t="s">
        <v>43</v>
      </c>
      <c r="G494" s="2" t="s">
        <v>51</v>
      </c>
      <c r="H494" s="2" t="s">
        <v>92</v>
      </c>
      <c r="I494" s="2" t="s">
        <v>60</v>
      </c>
      <c r="J494" s="2" t="s">
        <v>61</v>
      </c>
      <c r="K494" s="2" t="s">
        <v>62</v>
      </c>
      <c r="L494" s="9">
        <v>46032</v>
      </c>
      <c r="M494" s="3">
        <v>46022</v>
      </c>
      <c r="N494" s="6"/>
    </row>
    <row r="495" spans="1:14" s="7" customFormat="1" ht="49.95" customHeight="1" x14ac:dyDescent="0.3">
      <c r="A495" s="2" t="s">
        <v>304</v>
      </c>
      <c r="B495" s="2" t="s">
        <v>182</v>
      </c>
      <c r="C495" s="2" t="s">
        <v>182</v>
      </c>
      <c r="D495" s="2" t="s">
        <v>179</v>
      </c>
      <c r="E495" s="2" t="s">
        <v>267</v>
      </c>
      <c r="F495" s="2" t="s">
        <v>43</v>
      </c>
      <c r="G495" s="2" t="s">
        <v>51</v>
      </c>
      <c r="H495" s="2" t="s">
        <v>59</v>
      </c>
      <c r="I495" s="2" t="s">
        <v>60</v>
      </c>
      <c r="J495" s="2" t="s">
        <v>61</v>
      </c>
      <c r="K495" s="2" t="s">
        <v>62</v>
      </c>
      <c r="L495" s="9">
        <v>46032</v>
      </c>
      <c r="M495" s="3">
        <v>46022</v>
      </c>
      <c r="N495" s="6"/>
    </row>
    <row r="496" spans="1:14" s="7" customFormat="1" ht="49.95" customHeight="1" x14ac:dyDescent="0.3">
      <c r="A496" s="2" t="s">
        <v>305</v>
      </c>
      <c r="B496" s="2" t="s">
        <v>185</v>
      </c>
      <c r="C496" s="2" t="s">
        <v>185</v>
      </c>
      <c r="D496" s="2" t="s">
        <v>179</v>
      </c>
      <c r="E496" s="2" t="s">
        <v>267</v>
      </c>
      <c r="F496" s="2" t="s">
        <v>43</v>
      </c>
      <c r="G496" s="2" t="s">
        <v>46</v>
      </c>
      <c r="H496" s="2" t="s">
        <v>71</v>
      </c>
      <c r="I496" s="2" t="s">
        <v>109</v>
      </c>
      <c r="J496" s="2" t="s">
        <v>61</v>
      </c>
      <c r="K496" s="2" t="s">
        <v>62</v>
      </c>
      <c r="L496" s="9">
        <v>46032</v>
      </c>
      <c r="M496" s="3">
        <v>46022</v>
      </c>
      <c r="N496" s="6"/>
    </row>
    <row r="497" spans="1:14" s="7" customFormat="1" ht="49.95" customHeight="1" x14ac:dyDescent="0.3">
      <c r="A497" s="2" t="s">
        <v>306</v>
      </c>
      <c r="B497" s="2" t="s">
        <v>187</v>
      </c>
      <c r="C497" s="2" t="s">
        <v>187</v>
      </c>
      <c r="D497" s="2" t="s">
        <v>179</v>
      </c>
      <c r="E497" s="5" t="s">
        <v>267</v>
      </c>
      <c r="F497" s="2" t="s">
        <v>43</v>
      </c>
      <c r="G497" s="2" t="s">
        <v>46</v>
      </c>
      <c r="H497" s="2" t="s">
        <v>71</v>
      </c>
      <c r="I497" s="2" t="s">
        <v>109</v>
      </c>
      <c r="J497" s="2" t="s">
        <v>61</v>
      </c>
      <c r="K497" s="2" t="s">
        <v>62</v>
      </c>
      <c r="L497" s="9">
        <v>46032</v>
      </c>
      <c r="M497" s="3">
        <v>46022</v>
      </c>
      <c r="N497" s="6"/>
    </row>
    <row r="498" spans="1:14" s="7" customFormat="1" ht="49.95" customHeight="1" x14ac:dyDescent="0.3">
      <c r="A498" s="2" t="s">
        <v>307</v>
      </c>
      <c r="B498" s="2" t="s">
        <v>189</v>
      </c>
      <c r="C498" s="2" t="s">
        <v>189</v>
      </c>
      <c r="D498" s="2" t="s">
        <v>190</v>
      </c>
      <c r="E498" s="2" t="s">
        <v>191</v>
      </c>
      <c r="F498" s="2" t="s">
        <v>43</v>
      </c>
      <c r="G498" s="2" t="s">
        <v>51</v>
      </c>
      <c r="H498" s="2" t="s">
        <v>192</v>
      </c>
      <c r="I498" s="2" t="s">
        <v>60</v>
      </c>
      <c r="J498" s="2" t="s">
        <v>61</v>
      </c>
      <c r="K498" s="2" t="s">
        <v>62</v>
      </c>
      <c r="L498" s="9">
        <v>46032</v>
      </c>
      <c r="M498" s="3">
        <v>46022</v>
      </c>
      <c r="N498" s="6"/>
    </row>
    <row r="499" spans="1:14" s="7" customFormat="1" ht="49.95" customHeight="1" x14ac:dyDescent="0.3">
      <c r="A499" s="2" t="s">
        <v>312</v>
      </c>
      <c r="B499" s="2" t="s">
        <v>337</v>
      </c>
      <c r="C499" s="2" t="s">
        <v>337</v>
      </c>
      <c r="D499" s="2" t="s">
        <v>195</v>
      </c>
      <c r="E499" s="2" t="s">
        <v>191</v>
      </c>
      <c r="F499" s="2" t="s">
        <v>43</v>
      </c>
      <c r="G499" s="2" t="s">
        <v>51</v>
      </c>
      <c r="H499" s="2" t="s">
        <v>92</v>
      </c>
      <c r="I499" s="2" t="s">
        <v>60</v>
      </c>
      <c r="J499" s="2" t="s">
        <v>61</v>
      </c>
      <c r="K499" s="2" t="s">
        <v>62</v>
      </c>
      <c r="L499" s="9">
        <v>46032</v>
      </c>
      <c r="M499" s="3">
        <v>46022</v>
      </c>
      <c r="N499" s="6"/>
    </row>
    <row r="500" spans="1:14" s="7" customFormat="1" ht="49.95" customHeight="1" x14ac:dyDescent="0.3">
      <c r="A500" s="2" t="s">
        <v>313</v>
      </c>
      <c r="B500" s="2" t="s">
        <v>351</v>
      </c>
      <c r="C500" s="2" t="s">
        <v>351</v>
      </c>
      <c r="D500" s="2" t="s">
        <v>198</v>
      </c>
      <c r="E500" s="2" t="s">
        <v>191</v>
      </c>
      <c r="F500" s="2" t="s">
        <v>43</v>
      </c>
      <c r="G500" s="2" t="s">
        <v>51</v>
      </c>
      <c r="H500" s="2" t="s">
        <v>92</v>
      </c>
      <c r="I500" s="2" t="s">
        <v>60</v>
      </c>
      <c r="J500" s="2" t="s">
        <v>61</v>
      </c>
      <c r="K500" s="2" t="s">
        <v>62</v>
      </c>
      <c r="L500" s="9">
        <v>46032</v>
      </c>
      <c r="M500" s="3">
        <v>46022</v>
      </c>
      <c r="N500" s="6"/>
    </row>
    <row r="501" spans="1:14" s="7" customFormat="1" ht="49.95" customHeight="1" x14ac:dyDescent="0.3">
      <c r="A501" s="2" t="s">
        <v>314</v>
      </c>
      <c r="B501" s="2" t="s">
        <v>200</v>
      </c>
      <c r="C501" s="2" t="s">
        <v>200</v>
      </c>
      <c r="D501" s="2" t="s">
        <v>202</v>
      </c>
      <c r="E501" s="2" t="s">
        <v>191</v>
      </c>
      <c r="F501" s="2" t="s">
        <v>43</v>
      </c>
      <c r="G501" s="2" t="s">
        <v>51</v>
      </c>
      <c r="H501" s="2" t="s">
        <v>92</v>
      </c>
      <c r="I501" s="2" t="s">
        <v>60</v>
      </c>
      <c r="J501" s="2" t="s">
        <v>61</v>
      </c>
      <c r="K501" s="2" t="s">
        <v>62</v>
      </c>
      <c r="L501" s="9">
        <v>46032</v>
      </c>
      <c r="M501" s="3">
        <v>46022</v>
      </c>
      <c r="N501" s="6"/>
    </row>
    <row r="502" spans="1:14" s="7" customFormat="1" ht="49.95" customHeight="1" x14ac:dyDescent="0.3">
      <c r="A502" s="2" t="s">
        <v>315</v>
      </c>
      <c r="B502" s="2" t="s">
        <v>360</v>
      </c>
      <c r="C502" s="2" t="s">
        <v>360</v>
      </c>
      <c r="D502" s="2" t="s">
        <v>206</v>
      </c>
      <c r="E502" s="2" t="s">
        <v>191</v>
      </c>
      <c r="F502" s="2" t="s">
        <v>43</v>
      </c>
      <c r="G502" s="2" t="s">
        <v>51</v>
      </c>
      <c r="H502" s="2" t="s">
        <v>92</v>
      </c>
      <c r="I502" s="2" t="s">
        <v>60</v>
      </c>
      <c r="J502" s="2" t="s">
        <v>61</v>
      </c>
      <c r="K502" s="2" t="s">
        <v>62</v>
      </c>
      <c r="L502" s="9">
        <v>46032</v>
      </c>
      <c r="M502" s="3">
        <v>46022</v>
      </c>
      <c r="N502" s="6"/>
    </row>
    <row r="503" spans="1:14" s="7" customFormat="1" ht="49.95" customHeight="1" x14ac:dyDescent="0.3">
      <c r="A503" s="2" t="s">
        <v>316</v>
      </c>
      <c r="B503" s="2" t="s">
        <v>208</v>
      </c>
      <c r="C503" s="2" t="s">
        <v>208</v>
      </c>
      <c r="D503" s="2" t="s">
        <v>209</v>
      </c>
      <c r="E503" s="2" t="s">
        <v>191</v>
      </c>
      <c r="F503" s="2" t="s">
        <v>43</v>
      </c>
      <c r="G503" s="2" t="s">
        <v>51</v>
      </c>
      <c r="H503" s="2" t="s">
        <v>92</v>
      </c>
      <c r="I503" s="2" t="s">
        <v>60</v>
      </c>
      <c r="J503" s="2" t="s">
        <v>61</v>
      </c>
      <c r="K503" s="2" t="s">
        <v>62</v>
      </c>
      <c r="L503" s="9">
        <v>46032</v>
      </c>
      <c r="M503" s="3">
        <v>46022</v>
      </c>
      <c r="N503" s="6"/>
    </row>
    <row r="504" spans="1:14" s="7" customFormat="1" ht="49.95" customHeight="1" x14ac:dyDescent="0.3">
      <c r="A504" s="2" t="s">
        <v>317</v>
      </c>
      <c r="B504" s="2" t="s">
        <v>361</v>
      </c>
      <c r="C504" s="2" t="s">
        <v>361</v>
      </c>
      <c r="D504" s="2" t="s">
        <v>214</v>
      </c>
      <c r="E504" s="2" t="s">
        <v>220</v>
      </c>
      <c r="F504" s="2" t="s">
        <v>43</v>
      </c>
      <c r="G504" s="2" t="s">
        <v>51</v>
      </c>
      <c r="H504" s="2" t="s">
        <v>59</v>
      </c>
      <c r="I504" s="2" t="s">
        <v>60</v>
      </c>
      <c r="J504" s="2" t="s">
        <v>61</v>
      </c>
      <c r="K504" s="2" t="s">
        <v>62</v>
      </c>
      <c r="L504" s="9">
        <v>46032</v>
      </c>
      <c r="M504" s="3">
        <v>46022</v>
      </c>
      <c r="N504" s="6"/>
    </row>
    <row r="505" spans="1:14" s="7" customFormat="1" ht="49.95" customHeight="1" x14ac:dyDescent="0.3">
      <c r="A505" s="2" t="s">
        <v>318</v>
      </c>
      <c r="B505" s="2" t="s">
        <v>217</v>
      </c>
      <c r="C505" s="2" t="s">
        <v>217</v>
      </c>
      <c r="D505" s="2" t="s">
        <v>219</v>
      </c>
      <c r="E505" s="2" t="s">
        <v>191</v>
      </c>
      <c r="F505" s="2" t="s">
        <v>43</v>
      </c>
      <c r="G505" s="2" t="s">
        <v>51</v>
      </c>
      <c r="H505" s="2" t="s">
        <v>92</v>
      </c>
      <c r="I505" s="2" t="s">
        <v>60</v>
      </c>
      <c r="J505" s="2" t="s">
        <v>61</v>
      </c>
      <c r="K505" s="2" t="s">
        <v>62</v>
      </c>
      <c r="L505" s="9">
        <v>46032</v>
      </c>
      <c r="M505" s="3">
        <v>46022</v>
      </c>
      <c r="N505" s="6"/>
    </row>
    <row r="506" spans="1:14" s="7" customFormat="1" ht="49.95" customHeight="1" x14ac:dyDescent="0.3">
      <c r="A506" s="2" t="s">
        <v>319</v>
      </c>
      <c r="B506" s="2" t="s">
        <v>222</v>
      </c>
      <c r="C506" s="2" t="s">
        <v>222</v>
      </c>
      <c r="D506" s="2" t="s">
        <v>223</v>
      </c>
      <c r="E506" s="2" t="s">
        <v>95</v>
      </c>
      <c r="F506" s="2" t="s">
        <v>43</v>
      </c>
      <c r="G506" s="2" t="s">
        <v>46</v>
      </c>
      <c r="H506" s="2" t="s">
        <v>71</v>
      </c>
      <c r="I506" s="2" t="s">
        <v>109</v>
      </c>
      <c r="J506" s="2" t="s">
        <v>61</v>
      </c>
      <c r="K506" s="2" t="s">
        <v>62</v>
      </c>
      <c r="L506" s="9">
        <v>46032</v>
      </c>
      <c r="M506" s="3">
        <v>46022</v>
      </c>
      <c r="N506" s="6"/>
    </row>
    <row r="507" spans="1:14" s="7" customFormat="1" ht="49.95" customHeight="1" x14ac:dyDescent="0.3">
      <c r="A507" s="2" t="s">
        <v>320</v>
      </c>
      <c r="B507" s="2" t="s">
        <v>332</v>
      </c>
      <c r="C507" s="2" t="s">
        <v>332</v>
      </c>
      <c r="D507" s="2" t="s">
        <v>227</v>
      </c>
      <c r="E507" s="2" t="s">
        <v>210</v>
      </c>
      <c r="F507" s="2" t="s">
        <v>43</v>
      </c>
      <c r="G507" s="2" t="s">
        <v>51</v>
      </c>
      <c r="H507" s="2" t="s">
        <v>92</v>
      </c>
      <c r="I507" s="2" t="s">
        <v>60</v>
      </c>
      <c r="J507" s="2" t="s">
        <v>61</v>
      </c>
      <c r="K507" s="2" t="s">
        <v>62</v>
      </c>
      <c r="L507" s="9">
        <v>46032</v>
      </c>
      <c r="M507" s="3">
        <v>46022</v>
      </c>
      <c r="N507" s="6"/>
    </row>
    <row r="508" spans="1:14" s="7" customFormat="1" ht="49.95" customHeight="1" x14ac:dyDescent="0.3">
      <c r="A508" s="2" t="s">
        <v>321</v>
      </c>
      <c r="B508" s="2" t="s">
        <v>343</v>
      </c>
      <c r="C508" s="2" t="s">
        <v>343</v>
      </c>
      <c r="D508" s="2" t="s">
        <v>231</v>
      </c>
      <c r="E508" s="2" t="s">
        <v>210</v>
      </c>
      <c r="F508" s="2" t="s">
        <v>43</v>
      </c>
      <c r="G508" s="2" t="s">
        <v>51</v>
      </c>
      <c r="H508" s="2" t="s">
        <v>92</v>
      </c>
      <c r="I508" s="2" t="s">
        <v>60</v>
      </c>
      <c r="J508" s="2" t="s">
        <v>61</v>
      </c>
      <c r="K508" s="2" t="s">
        <v>62</v>
      </c>
      <c r="L508" s="9">
        <v>46032</v>
      </c>
      <c r="M508" s="3">
        <v>46022</v>
      </c>
      <c r="N508" s="6"/>
    </row>
    <row r="509" spans="1:14" s="7" customFormat="1" ht="49.95" customHeight="1" x14ac:dyDescent="0.3">
      <c r="A509" s="2" t="s">
        <v>322</v>
      </c>
      <c r="B509" s="2" t="s">
        <v>233</v>
      </c>
      <c r="C509" s="2" t="s">
        <v>233</v>
      </c>
      <c r="D509" s="2" t="s">
        <v>57</v>
      </c>
      <c r="E509" s="2" t="s">
        <v>267</v>
      </c>
      <c r="F509" s="2" t="s">
        <v>43</v>
      </c>
      <c r="G509" s="2" t="s">
        <v>51</v>
      </c>
      <c r="H509" s="2" t="s">
        <v>235</v>
      </c>
      <c r="I509" s="2" t="s">
        <v>109</v>
      </c>
      <c r="J509" s="2" t="s">
        <v>61</v>
      </c>
      <c r="K509" s="2" t="s">
        <v>62</v>
      </c>
      <c r="L509" s="9">
        <v>46032</v>
      </c>
      <c r="M509" s="3">
        <v>46022</v>
      </c>
      <c r="N509" s="6"/>
    </row>
    <row r="510" spans="1:14" s="7" customFormat="1" ht="49.95" customHeight="1" x14ac:dyDescent="0.3">
      <c r="A510" s="2" t="s">
        <v>323</v>
      </c>
      <c r="B510" s="2" t="s">
        <v>237</v>
      </c>
      <c r="C510" s="2" t="s">
        <v>237</v>
      </c>
      <c r="D510" s="2" t="s">
        <v>57</v>
      </c>
      <c r="E510" s="2" t="s">
        <v>267</v>
      </c>
      <c r="F510" s="2" t="s">
        <v>43</v>
      </c>
      <c r="G510" s="2" t="s">
        <v>49</v>
      </c>
      <c r="H510" s="2" t="s">
        <v>235</v>
      </c>
      <c r="I510" s="2" t="s">
        <v>109</v>
      </c>
      <c r="J510" s="2" t="s">
        <v>61</v>
      </c>
      <c r="K510" s="2" t="s">
        <v>62</v>
      </c>
      <c r="L510" s="9">
        <v>46032</v>
      </c>
      <c r="M510" s="3">
        <v>46022</v>
      </c>
      <c r="N510" s="6"/>
    </row>
    <row r="511" spans="1:14" s="7" customFormat="1" ht="49.95" customHeight="1" x14ac:dyDescent="0.3">
      <c r="A511" s="2" t="s">
        <v>324</v>
      </c>
      <c r="B511" s="2" t="s">
        <v>239</v>
      </c>
      <c r="C511" s="2" t="s">
        <v>239</v>
      </c>
      <c r="D511" s="2" t="s">
        <v>57</v>
      </c>
      <c r="E511" s="2" t="s">
        <v>267</v>
      </c>
      <c r="F511" s="2" t="s">
        <v>43</v>
      </c>
      <c r="G511" s="2" t="s">
        <v>49</v>
      </c>
      <c r="H511" s="2" t="s">
        <v>235</v>
      </c>
      <c r="I511" s="2" t="s">
        <v>109</v>
      </c>
      <c r="J511" s="2" t="s">
        <v>61</v>
      </c>
      <c r="K511" s="2" t="s">
        <v>62</v>
      </c>
      <c r="L511" s="9">
        <v>46032</v>
      </c>
      <c r="M511" s="3">
        <v>46022</v>
      </c>
      <c r="N511" s="6"/>
    </row>
    <row r="512" spans="1:14" s="7" customFormat="1" ht="49.95" customHeight="1" x14ac:dyDescent="0.3">
      <c r="A512" s="2" t="s">
        <v>325</v>
      </c>
      <c r="B512" s="2" t="s">
        <v>241</v>
      </c>
      <c r="C512" s="2" t="s">
        <v>241</v>
      </c>
      <c r="D512" s="2" t="s">
        <v>57</v>
      </c>
      <c r="E512" s="2" t="s">
        <v>267</v>
      </c>
      <c r="F512" s="2" t="s">
        <v>43</v>
      </c>
      <c r="G512" s="2" t="s">
        <v>49</v>
      </c>
      <c r="H512" s="2" t="s">
        <v>235</v>
      </c>
      <c r="I512" s="2" t="s">
        <v>109</v>
      </c>
      <c r="J512" s="2" t="s">
        <v>61</v>
      </c>
      <c r="K512" s="2" t="s">
        <v>62</v>
      </c>
      <c r="L512" s="9">
        <v>46032</v>
      </c>
      <c r="M512" s="3">
        <v>46022</v>
      </c>
      <c r="N512" s="6"/>
    </row>
    <row r="513" spans="1:14" s="7" customFormat="1" ht="49.95" customHeight="1" x14ac:dyDescent="0.3">
      <c r="A513" s="2" t="s">
        <v>242</v>
      </c>
      <c r="B513" s="2" t="s">
        <v>243</v>
      </c>
      <c r="C513" s="2" t="s">
        <v>243</v>
      </c>
      <c r="D513" s="2" t="s">
        <v>244</v>
      </c>
      <c r="E513" s="2" t="s">
        <v>267</v>
      </c>
      <c r="F513" s="2" t="s">
        <v>43</v>
      </c>
      <c r="G513" s="2" t="s">
        <v>51</v>
      </c>
      <c r="H513" s="2" t="s">
        <v>71</v>
      </c>
      <c r="I513" s="2" t="s">
        <v>109</v>
      </c>
      <c r="J513" s="2" t="s">
        <v>61</v>
      </c>
      <c r="K513" s="2" t="s">
        <v>62</v>
      </c>
      <c r="L513" s="9">
        <v>46032</v>
      </c>
      <c r="M513" s="3">
        <v>46022</v>
      </c>
      <c r="N513" s="6"/>
    </row>
    <row r="514" spans="1:14" s="7" customFormat="1" ht="49.95" customHeight="1" x14ac:dyDescent="0.3">
      <c r="A514" s="2" t="s">
        <v>326</v>
      </c>
      <c r="B514" s="2" t="s">
        <v>358</v>
      </c>
      <c r="C514" s="2" t="s">
        <v>358</v>
      </c>
      <c r="D514" s="2" t="s">
        <v>244</v>
      </c>
      <c r="E514" s="2" t="s">
        <v>95</v>
      </c>
      <c r="F514" s="2" t="s">
        <v>43</v>
      </c>
      <c r="G514" s="2" t="s">
        <v>51</v>
      </c>
      <c r="H514" s="2" t="s">
        <v>71</v>
      </c>
      <c r="I514" s="2" t="s">
        <v>109</v>
      </c>
      <c r="J514" s="2" t="s">
        <v>61</v>
      </c>
      <c r="K514" s="2" t="s">
        <v>62</v>
      </c>
      <c r="L514" s="9">
        <v>46032</v>
      </c>
      <c r="M514" s="3">
        <v>46022</v>
      </c>
      <c r="N514" s="6"/>
    </row>
    <row r="515" spans="1:14" s="7" customFormat="1" ht="49.95" customHeight="1" x14ac:dyDescent="0.3">
      <c r="A515" s="2" t="s">
        <v>356</v>
      </c>
      <c r="B515" s="2" t="s">
        <v>357</v>
      </c>
      <c r="C515" s="2" t="s">
        <v>357</v>
      </c>
      <c r="D515" s="2" t="s">
        <v>244</v>
      </c>
      <c r="E515" s="2" t="s">
        <v>267</v>
      </c>
      <c r="F515" s="2" t="s">
        <v>43</v>
      </c>
      <c r="G515" s="2" t="s">
        <v>51</v>
      </c>
      <c r="H515" s="2" t="s">
        <v>71</v>
      </c>
      <c r="I515" s="2" t="s">
        <v>109</v>
      </c>
      <c r="J515" s="2" t="s">
        <v>61</v>
      </c>
      <c r="K515" s="2" t="s">
        <v>62</v>
      </c>
      <c r="L515" s="9">
        <v>46032</v>
      </c>
      <c r="M515" s="3">
        <v>46022</v>
      </c>
      <c r="N515" s="6"/>
    </row>
    <row r="516" spans="1:14" s="7" customFormat="1" ht="49.95" customHeight="1" x14ac:dyDescent="0.3">
      <c r="A516" s="2" t="s">
        <v>327</v>
      </c>
      <c r="B516" s="2" t="s">
        <v>248</v>
      </c>
      <c r="C516" s="2" t="s">
        <v>248</v>
      </c>
      <c r="D516" s="2" t="s">
        <v>244</v>
      </c>
      <c r="E516" s="5" t="s">
        <v>267</v>
      </c>
      <c r="F516" s="2" t="s">
        <v>43</v>
      </c>
      <c r="G516" s="2" t="s">
        <v>51</v>
      </c>
      <c r="H516" s="2" t="s">
        <v>71</v>
      </c>
      <c r="I516" s="2" t="s">
        <v>109</v>
      </c>
      <c r="J516" s="2" t="s">
        <v>61</v>
      </c>
      <c r="K516" s="2" t="s">
        <v>62</v>
      </c>
      <c r="L516" s="9">
        <v>46032</v>
      </c>
      <c r="M516" s="3">
        <v>46022</v>
      </c>
      <c r="N516" s="6"/>
    </row>
    <row r="517" spans="1:14" s="7" customFormat="1" ht="49.95" customHeight="1" x14ac:dyDescent="0.3">
      <c r="A517" s="2" t="s">
        <v>328</v>
      </c>
      <c r="B517" s="2" t="s">
        <v>334</v>
      </c>
      <c r="C517" s="2" t="s">
        <v>334</v>
      </c>
      <c r="D517" s="2" t="s">
        <v>244</v>
      </c>
      <c r="E517" s="2" t="s">
        <v>95</v>
      </c>
      <c r="F517" s="2" t="s">
        <v>43</v>
      </c>
      <c r="G517" s="2" t="s">
        <v>51</v>
      </c>
      <c r="H517" s="2" t="s">
        <v>71</v>
      </c>
      <c r="I517" s="2" t="s">
        <v>109</v>
      </c>
      <c r="J517" s="2" t="s">
        <v>61</v>
      </c>
      <c r="K517" s="2" t="s">
        <v>62</v>
      </c>
      <c r="L517" s="9">
        <v>46032</v>
      </c>
      <c r="M517" s="3">
        <v>46022</v>
      </c>
      <c r="N517" s="6"/>
    </row>
    <row r="518" spans="1:14" s="7" customFormat="1" ht="49.95" customHeight="1" x14ac:dyDescent="0.3">
      <c r="A518" s="2" t="s">
        <v>329</v>
      </c>
      <c r="B518" s="2" t="s">
        <v>254</v>
      </c>
      <c r="C518" s="2" t="s">
        <v>254</v>
      </c>
      <c r="D518" s="2" t="s">
        <v>244</v>
      </c>
      <c r="E518" s="2" t="s">
        <v>267</v>
      </c>
      <c r="F518" s="2" t="s">
        <v>43</v>
      </c>
      <c r="G518" s="2" t="s">
        <v>51</v>
      </c>
      <c r="H518" s="2" t="s">
        <v>71</v>
      </c>
      <c r="I518" s="2" t="s">
        <v>109</v>
      </c>
      <c r="J518" s="2" t="s">
        <v>61</v>
      </c>
      <c r="K518" s="2" t="s">
        <v>62</v>
      </c>
      <c r="L518" s="9">
        <v>46032</v>
      </c>
      <c r="M518" s="3">
        <v>46022</v>
      </c>
      <c r="N518" s="6"/>
    </row>
    <row r="519" spans="1:14" s="7" customFormat="1" ht="49.95" customHeight="1" x14ac:dyDescent="0.3">
      <c r="A519" s="2" t="s">
        <v>330</v>
      </c>
      <c r="B519" s="2" t="s">
        <v>331</v>
      </c>
      <c r="C519" s="2" t="s">
        <v>331</v>
      </c>
      <c r="D519" s="2" t="s">
        <v>57</v>
      </c>
      <c r="E519" s="10" t="s">
        <v>347</v>
      </c>
      <c r="F519" s="2" t="s">
        <v>43</v>
      </c>
      <c r="G519" s="2" t="s">
        <v>52</v>
      </c>
      <c r="H519" s="10" t="s">
        <v>363</v>
      </c>
      <c r="I519" s="10" t="s">
        <v>364</v>
      </c>
      <c r="J519" s="10" t="s">
        <v>365</v>
      </c>
      <c r="K519" s="3" t="s">
        <v>62</v>
      </c>
      <c r="L519" s="3">
        <v>46122</v>
      </c>
      <c r="M519" s="3">
        <v>46112</v>
      </c>
      <c r="N519" s="11" t="s">
        <v>362</v>
      </c>
    </row>
    <row r="520" spans="1:14" s="7" customFormat="1" ht="49.95" customHeight="1" x14ac:dyDescent="0.3">
      <c r="A520" s="2" t="s">
        <v>262</v>
      </c>
      <c r="B520" s="2" t="s">
        <v>56</v>
      </c>
      <c r="C520" s="2" t="s">
        <v>56</v>
      </c>
      <c r="D520" s="2" t="s">
        <v>57</v>
      </c>
      <c r="E520" s="10" t="s">
        <v>267</v>
      </c>
      <c r="F520" s="2" t="s">
        <v>43</v>
      </c>
      <c r="G520" s="2" t="s">
        <v>46</v>
      </c>
      <c r="H520" s="10" t="s">
        <v>363</v>
      </c>
      <c r="I520" s="10" t="s">
        <v>363</v>
      </c>
      <c r="J520" s="10" t="s">
        <v>367</v>
      </c>
      <c r="K520" s="3" t="s">
        <v>62</v>
      </c>
      <c r="L520" s="3">
        <v>46122</v>
      </c>
      <c r="M520" s="3">
        <v>46112</v>
      </c>
      <c r="N520" s="10" t="s">
        <v>366</v>
      </c>
    </row>
    <row r="521" spans="1:14" s="7" customFormat="1" ht="49.95" customHeight="1" x14ac:dyDescent="0.3">
      <c r="A521" s="2" t="s">
        <v>263</v>
      </c>
      <c r="B521" s="2" t="s">
        <v>56</v>
      </c>
      <c r="C521" s="2" t="s">
        <v>56</v>
      </c>
      <c r="D521" s="2" t="s">
        <v>57</v>
      </c>
      <c r="E521" s="10" t="s">
        <v>267</v>
      </c>
      <c r="F521" s="2" t="s">
        <v>43</v>
      </c>
      <c r="G521" s="2" t="s">
        <v>46</v>
      </c>
      <c r="H521" s="10" t="s">
        <v>363</v>
      </c>
      <c r="I521" s="10" t="s">
        <v>363</v>
      </c>
      <c r="J521" s="10" t="s">
        <v>367</v>
      </c>
      <c r="K521" s="3" t="s">
        <v>62</v>
      </c>
      <c r="L521" s="3">
        <v>46122</v>
      </c>
      <c r="M521" s="3">
        <v>46112</v>
      </c>
      <c r="N521" s="10" t="s">
        <v>366</v>
      </c>
    </row>
    <row r="522" spans="1:14" s="7" customFormat="1" ht="49.95" customHeight="1" x14ac:dyDescent="0.3">
      <c r="A522" s="2" t="s">
        <v>265</v>
      </c>
      <c r="B522" s="2" t="s">
        <v>56</v>
      </c>
      <c r="C522" s="2" t="s">
        <v>56</v>
      </c>
      <c r="D522" s="2" t="s">
        <v>57</v>
      </c>
      <c r="E522" s="10" t="s">
        <v>267</v>
      </c>
      <c r="F522" s="2" t="s">
        <v>43</v>
      </c>
      <c r="G522" s="2" t="s">
        <v>46</v>
      </c>
      <c r="H522" s="10" t="s">
        <v>363</v>
      </c>
      <c r="I522" s="10" t="s">
        <v>363</v>
      </c>
      <c r="J522" s="10" t="s">
        <v>367</v>
      </c>
      <c r="K522" s="3" t="s">
        <v>62</v>
      </c>
      <c r="L522" s="3">
        <v>46122</v>
      </c>
      <c r="M522" s="3">
        <v>46112</v>
      </c>
      <c r="N522" s="10" t="s">
        <v>366</v>
      </c>
    </row>
    <row r="523" spans="1:14" s="7" customFormat="1" ht="49.95" customHeight="1" x14ac:dyDescent="0.3">
      <c r="A523" s="2" t="s">
        <v>338</v>
      </c>
      <c r="B523" s="2" t="s">
        <v>66</v>
      </c>
      <c r="C523" s="2" t="s">
        <v>66</v>
      </c>
      <c r="D523" s="2" t="s">
        <v>57</v>
      </c>
      <c r="E523" s="10" t="s">
        <v>267</v>
      </c>
      <c r="F523" s="2" t="s">
        <v>43</v>
      </c>
      <c r="G523" s="2" t="s">
        <v>51</v>
      </c>
      <c r="H523" s="10" t="s">
        <v>363</v>
      </c>
      <c r="I523" s="10" t="s">
        <v>368</v>
      </c>
      <c r="J523" s="10" t="s">
        <v>367</v>
      </c>
      <c r="K523" s="3" t="s">
        <v>62</v>
      </c>
      <c r="L523" s="3">
        <v>46122</v>
      </c>
      <c r="M523" s="3">
        <v>46112</v>
      </c>
      <c r="N523" s="10" t="s">
        <v>366</v>
      </c>
    </row>
    <row r="524" spans="1:14" s="7" customFormat="1" ht="49.95" customHeight="1" x14ac:dyDescent="0.3">
      <c r="A524" s="2" t="s">
        <v>266</v>
      </c>
      <c r="B524" s="2" t="s">
        <v>68</v>
      </c>
      <c r="C524" s="2" t="s">
        <v>68</v>
      </c>
      <c r="D524" s="2" t="s">
        <v>57</v>
      </c>
      <c r="E524" s="10" t="s">
        <v>267</v>
      </c>
      <c r="F524" s="2" t="s">
        <v>43</v>
      </c>
      <c r="G524" s="2" t="s">
        <v>51</v>
      </c>
      <c r="H524" s="10" t="s">
        <v>363</v>
      </c>
      <c r="I524" s="10" t="s">
        <v>368</v>
      </c>
      <c r="J524" s="10" t="s">
        <v>367</v>
      </c>
      <c r="K524" s="3" t="s">
        <v>62</v>
      </c>
      <c r="L524" s="3">
        <v>46122</v>
      </c>
      <c r="M524" s="3">
        <v>46112</v>
      </c>
      <c r="N524" s="10" t="s">
        <v>366</v>
      </c>
    </row>
    <row r="525" spans="1:14" s="7" customFormat="1" ht="49.95" customHeight="1" x14ac:dyDescent="0.3">
      <c r="A525" s="2" t="s">
        <v>268</v>
      </c>
      <c r="B525" s="2" t="s">
        <v>70</v>
      </c>
      <c r="C525" s="2" t="s">
        <v>70</v>
      </c>
      <c r="D525" s="2" t="s">
        <v>57</v>
      </c>
      <c r="E525" s="10" t="s">
        <v>267</v>
      </c>
      <c r="F525" s="2" t="s">
        <v>43</v>
      </c>
      <c r="G525" s="2" t="s">
        <v>46</v>
      </c>
      <c r="H525" s="10" t="s">
        <v>363</v>
      </c>
      <c r="I525" s="10" t="s">
        <v>368</v>
      </c>
      <c r="J525" s="10" t="s">
        <v>367</v>
      </c>
      <c r="K525" s="3" t="s">
        <v>62</v>
      </c>
      <c r="L525" s="3">
        <v>46122</v>
      </c>
      <c r="M525" s="3">
        <v>46112</v>
      </c>
      <c r="N525" s="10" t="s">
        <v>366</v>
      </c>
    </row>
    <row r="526" spans="1:14" s="7" customFormat="1" ht="49.95" customHeight="1" x14ac:dyDescent="0.3">
      <c r="A526" s="2" t="s">
        <v>269</v>
      </c>
      <c r="B526" s="2" t="s">
        <v>353</v>
      </c>
      <c r="C526" s="2" t="s">
        <v>353</v>
      </c>
      <c r="D526" s="2" t="s">
        <v>75</v>
      </c>
      <c r="E526" s="10" t="s">
        <v>369</v>
      </c>
      <c r="F526" s="2" t="s">
        <v>43</v>
      </c>
      <c r="G526" s="2" t="s">
        <v>46</v>
      </c>
      <c r="H526" s="2" t="s">
        <v>77</v>
      </c>
      <c r="I526" s="2" t="s">
        <v>364</v>
      </c>
      <c r="J526" s="10" t="s">
        <v>370</v>
      </c>
      <c r="K526" s="3" t="s">
        <v>62</v>
      </c>
      <c r="L526" s="3">
        <v>46122</v>
      </c>
      <c r="M526" s="3">
        <v>46112</v>
      </c>
      <c r="N526" s="2" t="s">
        <v>51</v>
      </c>
    </row>
    <row r="527" spans="1:14" s="7" customFormat="1" ht="49.95" customHeight="1" x14ac:dyDescent="0.3">
      <c r="A527" s="2" t="s">
        <v>270</v>
      </c>
      <c r="B527" s="2" t="s">
        <v>79</v>
      </c>
      <c r="C527" s="2" t="s">
        <v>79</v>
      </c>
      <c r="D527" s="2" t="s">
        <v>75</v>
      </c>
      <c r="E527" s="10" t="s">
        <v>267</v>
      </c>
      <c r="F527" s="2" t="s">
        <v>43</v>
      </c>
      <c r="G527" s="2" t="s">
        <v>51</v>
      </c>
      <c r="H527" s="2" t="s">
        <v>59</v>
      </c>
      <c r="I527" s="2" t="s">
        <v>60</v>
      </c>
      <c r="J527" s="10" t="s">
        <v>367</v>
      </c>
      <c r="K527" s="3" t="s">
        <v>62</v>
      </c>
      <c r="L527" s="3">
        <v>46122</v>
      </c>
      <c r="M527" s="3">
        <v>46112</v>
      </c>
      <c r="N527" s="10" t="s">
        <v>366</v>
      </c>
    </row>
    <row r="528" spans="1:14" s="7" customFormat="1" ht="49.95" customHeight="1" x14ac:dyDescent="0.3">
      <c r="A528" s="2" t="s">
        <v>271</v>
      </c>
      <c r="B528" s="2" t="s">
        <v>79</v>
      </c>
      <c r="C528" s="2" t="s">
        <v>79</v>
      </c>
      <c r="D528" s="2" t="s">
        <v>75</v>
      </c>
      <c r="E528" s="10" t="s">
        <v>267</v>
      </c>
      <c r="F528" s="2" t="s">
        <v>43</v>
      </c>
      <c r="G528" s="2" t="s">
        <v>51</v>
      </c>
      <c r="H528" s="2" t="s">
        <v>59</v>
      </c>
      <c r="I528" s="2" t="s">
        <v>60</v>
      </c>
      <c r="J528" s="10" t="s">
        <v>367</v>
      </c>
      <c r="K528" s="3" t="s">
        <v>62</v>
      </c>
      <c r="L528" s="3">
        <v>46122</v>
      </c>
      <c r="M528" s="3">
        <v>46112</v>
      </c>
      <c r="N528" s="10" t="s">
        <v>366</v>
      </c>
    </row>
    <row r="529" spans="1:14" s="7" customFormat="1" ht="49.95" customHeight="1" x14ac:dyDescent="0.3">
      <c r="A529" s="2" t="s">
        <v>272</v>
      </c>
      <c r="B529" s="2" t="s">
        <v>79</v>
      </c>
      <c r="C529" s="2" t="s">
        <v>79</v>
      </c>
      <c r="D529" s="2" t="s">
        <v>75</v>
      </c>
      <c r="E529" s="10" t="s">
        <v>267</v>
      </c>
      <c r="F529" s="2" t="s">
        <v>43</v>
      </c>
      <c r="G529" s="2" t="s">
        <v>51</v>
      </c>
      <c r="H529" s="2" t="s">
        <v>59</v>
      </c>
      <c r="I529" s="2" t="s">
        <v>60</v>
      </c>
      <c r="J529" s="10" t="s">
        <v>367</v>
      </c>
      <c r="K529" s="3" t="s">
        <v>62</v>
      </c>
      <c r="L529" s="3">
        <v>46122</v>
      </c>
      <c r="M529" s="3">
        <v>46112</v>
      </c>
      <c r="N529" s="10" t="s">
        <v>366</v>
      </c>
    </row>
    <row r="530" spans="1:14" s="7" customFormat="1" ht="49.95" customHeight="1" x14ac:dyDescent="0.3">
      <c r="A530" s="2" t="s">
        <v>273</v>
      </c>
      <c r="B530" s="2" t="s">
        <v>79</v>
      </c>
      <c r="C530" s="2" t="s">
        <v>79</v>
      </c>
      <c r="D530" s="2" t="s">
        <v>75</v>
      </c>
      <c r="E530" s="10" t="s">
        <v>267</v>
      </c>
      <c r="F530" s="2" t="s">
        <v>43</v>
      </c>
      <c r="G530" s="2" t="s">
        <v>51</v>
      </c>
      <c r="H530" s="2" t="s">
        <v>59</v>
      </c>
      <c r="I530" s="2" t="s">
        <v>60</v>
      </c>
      <c r="J530" s="10" t="s">
        <v>367</v>
      </c>
      <c r="K530" s="3" t="s">
        <v>62</v>
      </c>
      <c r="L530" s="3">
        <v>46122</v>
      </c>
      <c r="M530" s="3">
        <v>46112</v>
      </c>
      <c r="N530" s="10" t="s">
        <v>366</v>
      </c>
    </row>
    <row r="531" spans="1:14" s="7" customFormat="1" ht="49.95" customHeight="1" x14ac:dyDescent="0.3">
      <c r="A531" s="2" t="s">
        <v>274</v>
      </c>
      <c r="B531" s="2" t="s">
        <v>79</v>
      </c>
      <c r="C531" s="2" t="s">
        <v>79</v>
      </c>
      <c r="D531" s="2" t="s">
        <v>75</v>
      </c>
      <c r="E531" s="10" t="s">
        <v>267</v>
      </c>
      <c r="F531" s="2" t="s">
        <v>43</v>
      </c>
      <c r="G531" s="2" t="s">
        <v>51</v>
      </c>
      <c r="H531" s="2" t="s">
        <v>59</v>
      </c>
      <c r="I531" s="2" t="s">
        <v>60</v>
      </c>
      <c r="J531" s="10" t="s">
        <v>367</v>
      </c>
      <c r="K531" s="3" t="s">
        <v>62</v>
      </c>
      <c r="L531" s="3">
        <v>46122</v>
      </c>
      <c r="M531" s="3">
        <v>46112</v>
      </c>
      <c r="N531" s="10" t="s">
        <v>366</v>
      </c>
    </row>
    <row r="532" spans="1:14" s="7" customFormat="1" ht="49.95" customHeight="1" x14ac:dyDescent="0.3">
      <c r="A532" s="2" t="s">
        <v>275</v>
      </c>
      <c r="B532" s="2" t="s">
        <v>88</v>
      </c>
      <c r="C532" s="2" t="s">
        <v>88</v>
      </c>
      <c r="D532" s="2" t="s">
        <v>90</v>
      </c>
      <c r="E532" s="10" t="s">
        <v>371</v>
      </c>
      <c r="F532" s="2" t="s">
        <v>43</v>
      </c>
      <c r="G532" s="2" t="s">
        <v>46</v>
      </c>
      <c r="H532" s="10" t="s">
        <v>372</v>
      </c>
      <c r="I532" s="10" t="s">
        <v>364</v>
      </c>
      <c r="J532" s="10" t="s">
        <v>367</v>
      </c>
      <c r="K532" s="3" t="s">
        <v>62</v>
      </c>
      <c r="L532" s="3">
        <v>46122</v>
      </c>
      <c r="M532" s="3">
        <v>46112</v>
      </c>
      <c r="N532" s="2" t="s">
        <v>51</v>
      </c>
    </row>
    <row r="533" spans="1:14" s="7" customFormat="1" ht="49.95" customHeight="1" x14ac:dyDescent="0.3">
      <c r="A533" s="2" t="s">
        <v>276</v>
      </c>
      <c r="B533" s="2" t="s">
        <v>94</v>
      </c>
      <c r="C533" s="2" t="s">
        <v>94</v>
      </c>
      <c r="D533" s="2" t="s">
        <v>90</v>
      </c>
      <c r="E533" s="10" t="s">
        <v>267</v>
      </c>
      <c r="F533" s="2" t="s">
        <v>43</v>
      </c>
      <c r="G533" s="2" t="s">
        <v>46</v>
      </c>
      <c r="H533" s="10" t="s">
        <v>363</v>
      </c>
      <c r="I533" s="10" t="s">
        <v>368</v>
      </c>
      <c r="J533" s="10" t="s">
        <v>367</v>
      </c>
      <c r="K533" s="3" t="s">
        <v>62</v>
      </c>
      <c r="L533" s="3">
        <v>46122</v>
      </c>
      <c r="M533" s="3">
        <v>46112</v>
      </c>
      <c r="N533" s="10" t="s">
        <v>366</v>
      </c>
    </row>
    <row r="534" spans="1:14" s="7" customFormat="1" ht="49.95" customHeight="1" x14ac:dyDescent="0.3">
      <c r="A534" s="2" t="s">
        <v>277</v>
      </c>
      <c r="B534" s="2" t="s">
        <v>97</v>
      </c>
      <c r="C534" s="2" t="s">
        <v>97</v>
      </c>
      <c r="D534" s="2" t="s">
        <v>90</v>
      </c>
      <c r="E534" s="10" t="s">
        <v>267</v>
      </c>
      <c r="F534" s="2" t="s">
        <v>43</v>
      </c>
      <c r="G534" s="2" t="s">
        <v>51</v>
      </c>
      <c r="H534" s="10" t="s">
        <v>363</v>
      </c>
      <c r="I534" s="10" t="s">
        <v>368</v>
      </c>
      <c r="J534" s="10" t="s">
        <v>367</v>
      </c>
      <c r="K534" s="3" t="s">
        <v>62</v>
      </c>
      <c r="L534" s="3">
        <v>46122</v>
      </c>
      <c r="M534" s="3">
        <v>46112</v>
      </c>
      <c r="N534" s="10" t="s">
        <v>366</v>
      </c>
    </row>
    <row r="535" spans="1:14" s="7" customFormat="1" ht="49.95" customHeight="1" x14ac:dyDescent="0.3">
      <c r="A535" s="2" t="s">
        <v>278</v>
      </c>
      <c r="B535" s="2" t="s">
        <v>100</v>
      </c>
      <c r="C535" s="2" t="s">
        <v>100</v>
      </c>
      <c r="D535" s="2" t="s">
        <v>90</v>
      </c>
      <c r="E535" s="10" t="s">
        <v>267</v>
      </c>
      <c r="F535" s="2" t="s">
        <v>43</v>
      </c>
      <c r="G535" s="2" t="s">
        <v>46</v>
      </c>
      <c r="H535" s="10" t="s">
        <v>363</v>
      </c>
      <c r="I535" s="10" t="s">
        <v>368</v>
      </c>
      <c r="J535" s="10" t="s">
        <v>367</v>
      </c>
      <c r="K535" s="3" t="s">
        <v>62</v>
      </c>
      <c r="L535" s="3">
        <v>46122</v>
      </c>
      <c r="M535" s="3">
        <v>46112</v>
      </c>
      <c r="N535" s="10" t="s">
        <v>366</v>
      </c>
    </row>
    <row r="536" spans="1:14" s="7" customFormat="1" ht="49.95" customHeight="1" x14ac:dyDescent="0.3">
      <c r="A536" s="2" t="s">
        <v>279</v>
      </c>
      <c r="B536" s="2" t="s">
        <v>354</v>
      </c>
      <c r="C536" s="2" t="s">
        <v>354</v>
      </c>
      <c r="D536" s="2" t="s">
        <v>104</v>
      </c>
      <c r="E536" s="10" t="s">
        <v>373</v>
      </c>
      <c r="F536" s="2" t="s">
        <v>43</v>
      </c>
      <c r="G536" s="2" t="s">
        <v>51</v>
      </c>
      <c r="H536" s="10" t="s">
        <v>394</v>
      </c>
      <c r="I536" s="2" t="s">
        <v>364</v>
      </c>
      <c r="J536" s="10" t="s">
        <v>374</v>
      </c>
      <c r="K536" s="3" t="s">
        <v>62</v>
      </c>
      <c r="L536" s="3">
        <v>46122</v>
      </c>
      <c r="M536" s="3">
        <v>46112</v>
      </c>
      <c r="N536" s="2" t="s">
        <v>51</v>
      </c>
    </row>
    <row r="537" spans="1:14" s="7" customFormat="1" ht="49.95" customHeight="1" x14ac:dyDescent="0.3">
      <c r="A537" s="2" t="s">
        <v>280</v>
      </c>
      <c r="B537" s="2" t="s">
        <v>108</v>
      </c>
      <c r="C537" s="2" t="s">
        <v>108</v>
      </c>
      <c r="D537" s="2" t="s">
        <v>104</v>
      </c>
      <c r="E537" s="10" t="s">
        <v>267</v>
      </c>
      <c r="F537" s="2" t="s">
        <v>43</v>
      </c>
      <c r="G537" s="2" t="s">
        <v>46</v>
      </c>
      <c r="H537" s="10" t="s">
        <v>363</v>
      </c>
      <c r="I537" s="10" t="s">
        <v>368</v>
      </c>
      <c r="J537" s="10" t="s">
        <v>367</v>
      </c>
      <c r="K537" s="3" t="s">
        <v>62</v>
      </c>
      <c r="L537" s="3">
        <v>46122</v>
      </c>
      <c r="M537" s="3">
        <v>46112</v>
      </c>
      <c r="N537" s="10" t="s">
        <v>366</v>
      </c>
    </row>
    <row r="538" spans="1:14" s="7" customFormat="1" ht="49.95" customHeight="1" x14ac:dyDescent="0.3">
      <c r="A538" s="2" t="s">
        <v>283</v>
      </c>
      <c r="B538" s="2" t="s">
        <v>346</v>
      </c>
      <c r="C538" s="2" t="s">
        <v>346</v>
      </c>
      <c r="D538" s="2" t="s">
        <v>104</v>
      </c>
      <c r="E538" s="10" t="s">
        <v>267</v>
      </c>
      <c r="F538" s="2" t="s">
        <v>43</v>
      </c>
      <c r="G538" s="2" t="s">
        <v>51</v>
      </c>
      <c r="H538" s="10" t="s">
        <v>375</v>
      </c>
      <c r="I538" s="10" t="s">
        <v>376</v>
      </c>
      <c r="J538" s="10" t="s">
        <v>377</v>
      </c>
      <c r="K538" s="3" t="s">
        <v>62</v>
      </c>
      <c r="L538" s="3">
        <v>46122</v>
      </c>
      <c r="M538" s="3">
        <v>46112</v>
      </c>
      <c r="N538" s="2" t="s">
        <v>51</v>
      </c>
    </row>
    <row r="539" spans="1:14" s="7" customFormat="1" ht="49.95" customHeight="1" x14ac:dyDescent="0.3">
      <c r="A539" s="2" t="s">
        <v>285</v>
      </c>
      <c r="B539" s="2" t="s">
        <v>124</v>
      </c>
      <c r="C539" s="2" t="s">
        <v>124</v>
      </c>
      <c r="D539" s="2" t="s">
        <v>126</v>
      </c>
      <c r="E539" s="10" t="s">
        <v>127</v>
      </c>
      <c r="F539" s="2" t="s">
        <v>43</v>
      </c>
      <c r="G539" s="2" t="s">
        <v>51</v>
      </c>
      <c r="H539" s="10" t="s">
        <v>404</v>
      </c>
      <c r="I539" s="2" t="s">
        <v>60</v>
      </c>
      <c r="J539" s="10" t="s">
        <v>367</v>
      </c>
      <c r="K539" s="3" t="s">
        <v>62</v>
      </c>
      <c r="L539" s="3">
        <v>46122</v>
      </c>
      <c r="M539" s="3">
        <v>46112</v>
      </c>
      <c r="N539" s="2" t="s">
        <v>51</v>
      </c>
    </row>
    <row r="540" spans="1:14" s="7" customFormat="1" ht="49.95" customHeight="1" x14ac:dyDescent="0.3">
      <c r="A540" s="2" t="s">
        <v>286</v>
      </c>
      <c r="B540" s="2" t="s">
        <v>355</v>
      </c>
      <c r="C540" s="2" t="s">
        <v>355</v>
      </c>
      <c r="D540" s="2" t="s">
        <v>130</v>
      </c>
      <c r="E540" s="10" t="s">
        <v>131</v>
      </c>
      <c r="F540" s="2" t="s">
        <v>43</v>
      </c>
      <c r="G540" s="2" t="s">
        <v>51</v>
      </c>
      <c r="H540" s="2" t="s">
        <v>92</v>
      </c>
      <c r="I540" s="2" t="s">
        <v>60</v>
      </c>
      <c r="J540" s="10" t="s">
        <v>367</v>
      </c>
      <c r="K540" s="3" t="s">
        <v>62</v>
      </c>
      <c r="L540" s="3">
        <v>46122</v>
      </c>
      <c r="M540" s="3">
        <v>46112</v>
      </c>
      <c r="N540" s="2" t="s">
        <v>51</v>
      </c>
    </row>
    <row r="541" spans="1:14" s="7" customFormat="1" ht="49.95" customHeight="1" x14ac:dyDescent="0.3">
      <c r="A541" s="2" t="s">
        <v>287</v>
      </c>
      <c r="B541" s="2" t="s">
        <v>339</v>
      </c>
      <c r="C541" s="2" t="s">
        <v>339</v>
      </c>
      <c r="D541" s="2" t="s">
        <v>134</v>
      </c>
      <c r="E541" s="10" t="s">
        <v>135</v>
      </c>
      <c r="F541" s="2" t="s">
        <v>43</v>
      </c>
      <c r="G541" s="2" t="s">
        <v>51</v>
      </c>
      <c r="H541" s="10" t="s">
        <v>92</v>
      </c>
      <c r="I541" s="2" t="s">
        <v>60</v>
      </c>
      <c r="J541" s="10" t="s">
        <v>367</v>
      </c>
      <c r="K541" s="3" t="s">
        <v>62</v>
      </c>
      <c r="L541" s="3">
        <v>46122</v>
      </c>
      <c r="M541" s="3">
        <v>46112</v>
      </c>
      <c r="N541" s="2" t="s">
        <v>51</v>
      </c>
    </row>
    <row r="542" spans="1:14" s="7" customFormat="1" ht="49.95" customHeight="1" x14ac:dyDescent="0.3">
      <c r="A542" s="2" t="s">
        <v>288</v>
      </c>
      <c r="B542" s="2" t="s">
        <v>137</v>
      </c>
      <c r="C542" s="2" t="s">
        <v>137</v>
      </c>
      <c r="D542" s="2" t="s">
        <v>134</v>
      </c>
      <c r="E542" s="10" t="s">
        <v>267</v>
      </c>
      <c r="F542" s="2" t="s">
        <v>43</v>
      </c>
      <c r="G542" s="2" t="s">
        <v>46</v>
      </c>
      <c r="H542" s="10" t="s">
        <v>363</v>
      </c>
      <c r="I542" s="10" t="s">
        <v>368</v>
      </c>
      <c r="J542" s="10" t="s">
        <v>367</v>
      </c>
      <c r="K542" s="3" t="s">
        <v>62</v>
      </c>
      <c r="L542" s="3">
        <v>46122</v>
      </c>
      <c r="M542" s="3">
        <v>46112</v>
      </c>
      <c r="N542" s="10" t="s">
        <v>366</v>
      </c>
    </row>
    <row r="543" spans="1:14" s="7" customFormat="1" ht="49.95" customHeight="1" x14ac:dyDescent="0.3">
      <c r="A543" s="2" t="s">
        <v>289</v>
      </c>
      <c r="B543" s="2" t="s">
        <v>137</v>
      </c>
      <c r="C543" s="2" t="s">
        <v>137</v>
      </c>
      <c r="D543" s="2" t="s">
        <v>134</v>
      </c>
      <c r="E543" s="10" t="s">
        <v>267</v>
      </c>
      <c r="F543" s="2" t="s">
        <v>43</v>
      </c>
      <c r="G543" s="2" t="s">
        <v>46</v>
      </c>
      <c r="H543" s="10" t="s">
        <v>363</v>
      </c>
      <c r="I543" s="10" t="s">
        <v>368</v>
      </c>
      <c r="J543" s="10" t="s">
        <v>367</v>
      </c>
      <c r="K543" s="3" t="s">
        <v>62</v>
      </c>
      <c r="L543" s="3">
        <v>46122</v>
      </c>
      <c r="M543" s="3">
        <v>46112</v>
      </c>
      <c r="N543" s="10" t="s">
        <v>366</v>
      </c>
    </row>
    <row r="544" spans="1:14" s="7" customFormat="1" ht="49.95" customHeight="1" x14ac:dyDescent="0.3">
      <c r="A544" s="2" t="s">
        <v>290</v>
      </c>
      <c r="B544" s="2" t="s">
        <v>359</v>
      </c>
      <c r="C544" s="2" t="s">
        <v>359</v>
      </c>
      <c r="D544" s="2" t="s">
        <v>134</v>
      </c>
      <c r="E544" s="10" t="s">
        <v>267</v>
      </c>
      <c r="F544" s="2" t="s">
        <v>43</v>
      </c>
      <c r="G544" s="2" t="s">
        <v>46</v>
      </c>
      <c r="H544" s="10" t="s">
        <v>363</v>
      </c>
      <c r="I544" s="10" t="s">
        <v>368</v>
      </c>
      <c r="J544" s="10" t="s">
        <v>367</v>
      </c>
      <c r="K544" s="3" t="s">
        <v>62</v>
      </c>
      <c r="L544" s="3">
        <v>46122</v>
      </c>
      <c r="M544" s="3">
        <v>46112</v>
      </c>
      <c r="N544" s="10" t="s">
        <v>366</v>
      </c>
    </row>
    <row r="545" spans="1:14" s="7" customFormat="1" ht="49.95" customHeight="1" x14ac:dyDescent="0.3">
      <c r="A545" s="2" t="s">
        <v>291</v>
      </c>
      <c r="B545" s="2" t="s">
        <v>137</v>
      </c>
      <c r="C545" s="2" t="s">
        <v>137</v>
      </c>
      <c r="D545" s="2" t="s">
        <v>134</v>
      </c>
      <c r="E545" s="10" t="s">
        <v>267</v>
      </c>
      <c r="F545" s="2" t="s">
        <v>43</v>
      </c>
      <c r="G545" s="2" t="s">
        <v>46</v>
      </c>
      <c r="H545" s="10" t="s">
        <v>363</v>
      </c>
      <c r="I545" s="10" t="s">
        <v>368</v>
      </c>
      <c r="J545" s="10" t="s">
        <v>367</v>
      </c>
      <c r="K545" s="3" t="s">
        <v>62</v>
      </c>
      <c r="L545" s="3">
        <v>46122</v>
      </c>
      <c r="M545" s="3">
        <v>46112</v>
      </c>
      <c r="N545" s="10" t="s">
        <v>366</v>
      </c>
    </row>
    <row r="546" spans="1:14" s="7" customFormat="1" ht="49.95" customHeight="1" x14ac:dyDescent="0.3">
      <c r="A546" s="2" t="s">
        <v>292</v>
      </c>
      <c r="B546" s="2" t="s">
        <v>143</v>
      </c>
      <c r="C546" s="2" t="s">
        <v>143</v>
      </c>
      <c r="D546" s="2" t="s">
        <v>134</v>
      </c>
      <c r="E546" s="10" t="s">
        <v>267</v>
      </c>
      <c r="F546" s="2" t="s">
        <v>43</v>
      </c>
      <c r="G546" s="2" t="s">
        <v>46</v>
      </c>
      <c r="H546" s="10" t="s">
        <v>363</v>
      </c>
      <c r="I546" s="10" t="s">
        <v>368</v>
      </c>
      <c r="J546" s="10" t="s">
        <v>367</v>
      </c>
      <c r="K546" s="3" t="s">
        <v>62</v>
      </c>
      <c r="L546" s="3">
        <v>46122</v>
      </c>
      <c r="M546" s="3">
        <v>46112</v>
      </c>
      <c r="N546" s="10" t="s">
        <v>366</v>
      </c>
    </row>
    <row r="547" spans="1:14" s="7" customFormat="1" ht="49.95" customHeight="1" x14ac:dyDescent="0.3">
      <c r="A547" s="2" t="s">
        <v>293</v>
      </c>
      <c r="B547" s="2" t="s">
        <v>146</v>
      </c>
      <c r="C547" s="2" t="s">
        <v>146</v>
      </c>
      <c r="D547" s="2" t="s">
        <v>134</v>
      </c>
      <c r="E547" s="10" t="s">
        <v>267</v>
      </c>
      <c r="F547" s="2" t="s">
        <v>43</v>
      </c>
      <c r="G547" s="2" t="s">
        <v>51</v>
      </c>
      <c r="H547" s="10" t="s">
        <v>92</v>
      </c>
      <c r="I547" s="10" t="s">
        <v>416</v>
      </c>
      <c r="J547" s="10" t="s">
        <v>367</v>
      </c>
      <c r="K547" s="3" t="s">
        <v>62</v>
      </c>
      <c r="L547" s="3">
        <v>46122</v>
      </c>
      <c r="M547" s="3">
        <v>46112</v>
      </c>
      <c r="N547" s="10" t="s">
        <v>366</v>
      </c>
    </row>
    <row r="548" spans="1:14" s="7" customFormat="1" ht="49.95" customHeight="1" x14ac:dyDescent="0.3">
      <c r="A548" s="2" t="s">
        <v>294</v>
      </c>
      <c r="B548" s="2" t="s">
        <v>149</v>
      </c>
      <c r="C548" s="2" t="s">
        <v>149</v>
      </c>
      <c r="D548" s="2" t="s">
        <v>134</v>
      </c>
      <c r="E548" s="10" t="s">
        <v>267</v>
      </c>
      <c r="F548" s="2" t="s">
        <v>43</v>
      </c>
      <c r="G548" s="2" t="s">
        <v>46</v>
      </c>
      <c r="H548" s="10" t="s">
        <v>363</v>
      </c>
      <c r="I548" s="10" t="s">
        <v>368</v>
      </c>
      <c r="J548" s="10" t="s">
        <v>367</v>
      </c>
      <c r="K548" s="3" t="s">
        <v>62</v>
      </c>
      <c r="L548" s="3">
        <v>46122</v>
      </c>
      <c r="M548" s="3">
        <v>46112</v>
      </c>
      <c r="N548" s="10" t="s">
        <v>366</v>
      </c>
    </row>
    <row r="549" spans="1:14" s="7" customFormat="1" ht="49.95" customHeight="1" x14ac:dyDescent="0.3">
      <c r="A549" s="2" t="s">
        <v>295</v>
      </c>
      <c r="B549" s="2" t="s">
        <v>151</v>
      </c>
      <c r="C549" s="2" t="s">
        <v>151</v>
      </c>
      <c r="D549" s="2" t="s">
        <v>134</v>
      </c>
      <c r="E549" s="10" t="s">
        <v>267</v>
      </c>
      <c r="F549" s="2" t="s">
        <v>43</v>
      </c>
      <c r="G549" s="2" t="s">
        <v>51</v>
      </c>
      <c r="H549" s="10" t="s">
        <v>92</v>
      </c>
      <c r="I549" s="10" t="s">
        <v>416</v>
      </c>
      <c r="J549" s="10" t="s">
        <v>367</v>
      </c>
      <c r="K549" s="3" t="s">
        <v>62</v>
      </c>
      <c r="L549" s="3">
        <v>46122</v>
      </c>
      <c r="M549" s="3">
        <v>46112</v>
      </c>
      <c r="N549" s="10" t="s">
        <v>366</v>
      </c>
    </row>
    <row r="550" spans="1:14" s="7" customFormat="1" ht="49.95" customHeight="1" x14ac:dyDescent="0.3">
      <c r="A550" s="2" t="s">
        <v>296</v>
      </c>
      <c r="B550" s="2" t="s">
        <v>154</v>
      </c>
      <c r="C550" s="2" t="s">
        <v>154</v>
      </c>
      <c r="D550" s="2" t="s">
        <v>134</v>
      </c>
      <c r="E550" s="10" t="s">
        <v>267</v>
      </c>
      <c r="F550" s="2" t="s">
        <v>43</v>
      </c>
      <c r="G550" s="2" t="s">
        <v>51</v>
      </c>
      <c r="H550" s="10" t="s">
        <v>363</v>
      </c>
      <c r="I550" s="10" t="s">
        <v>368</v>
      </c>
      <c r="J550" s="10" t="s">
        <v>367</v>
      </c>
      <c r="K550" s="3" t="s">
        <v>62</v>
      </c>
      <c r="L550" s="3">
        <v>46122</v>
      </c>
      <c r="M550" s="3">
        <v>46112</v>
      </c>
      <c r="N550" s="10" t="s">
        <v>366</v>
      </c>
    </row>
    <row r="551" spans="1:14" s="7" customFormat="1" ht="49.95" customHeight="1" x14ac:dyDescent="0.3">
      <c r="A551" s="2" t="s">
        <v>297</v>
      </c>
      <c r="B551" s="2" t="s">
        <v>157</v>
      </c>
      <c r="C551" s="2" t="s">
        <v>157</v>
      </c>
      <c r="D551" s="2" t="s">
        <v>134</v>
      </c>
      <c r="E551" s="10" t="s">
        <v>267</v>
      </c>
      <c r="F551" s="2" t="s">
        <v>43</v>
      </c>
      <c r="G551" s="2" t="s">
        <v>51</v>
      </c>
      <c r="H551" s="15" t="s">
        <v>481</v>
      </c>
      <c r="I551" s="2" t="s">
        <v>480</v>
      </c>
      <c r="J551" s="15" t="s">
        <v>482</v>
      </c>
      <c r="K551" s="3" t="s">
        <v>62</v>
      </c>
      <c r="L551" s="3">
        <v>46122</v>
      </c>
      <c r="M551" s="3">
        <v>46112</v>
      </c>
      <c r="N551" s="15" t="s">
        <v>481</v>
      </c>
    </row>
    <row r="552" spans="1:14" s="7" customFormat="1" ht="49.95" customHeight="1" x14ac:dyDescent="0.3">
      <c r="A552" s="2" t="s">
        <v>298</v>
      </c>
      <c r="B552" s="2" t="s">
        <v>160</v>
      </c>
      <c r="C552" s="2" t="s">
        <v>160</v>
      </c>
      <c r="D552" s="2" t="s">
        <v>161</v>
      </c>
      <c r="E552" s="10" t="s">
        <v>267</v>
      </c>
      <c r="F552" s="2" t="s">
        <v>43</v>
      </c>
      <c r="G552" s="2" t="s">
        <v>46</v>
      </c>
      <c r="H552" s="10" t="s">
        <v>363</v>
      </c>
      <c r="I552" s="10" t="s">
        <v>368</v>
      </c>
      <c r="J552" s="10" t="s">
        <v>367</v>
      </c>
      <c r="K552" s="3" t="s">
        <v>62</v>
      </c>
      <c r="L552" s="3">
        <v>46122</v>
      </c>
      <c r="M552" s="3">
        <v>46112</v>
      </c>
      <c r="N552" s="10" t="s">
        <v>366</v>
      </c>
    </row>
    <row r="553" spans="1:14" s="7" customFormat="1" ht="49.95" customHeight="1" x14ac:dyDescent="0.3">
      <c r="A553" s="2" t="s">
        <v>299</v>
      </c>
      <c r="B553" s="2" t="s">
        <v>333</v>
      </c>
      <c r="C553" s="2" t="s">
        <v>333</v>
      </c>
      <c r="D553" s="2" t="s">
        <v>165</v>
      </c>
      <c r="E553" s="10" t="s">
        <v>166</v>
      </c>
      <c r="F553" s="2" t="s">
        <v>43</v>
      </c>
      <c r="G553" s="2" t="s">
        <v>51</v>
      </c>
      <c r="H553" s="2" t="s">
        <v>92</v>
      </c>
      <c r="I553" s="2" t="s">
        <v>60</v>
      </c>
      <c r="J553" s="10" t="s">
        <v>367</v>
      </c>
      <c r="K553" s="3" t="s">
        <v>62</v>
      </c>
      <c r="L553" s="3">
        <v>46122</v>
      </c>
      <c r="M553" s="3">
        <v>46112</v>
      </c>
      <c r="N553" s="2" t="s">
        <v>51</v>
      </c>
    </row>
    <row r="554" spans="1:14" s="7" customFormat="1" ht="49.95" customHeight="1" x14ac:dyDescent="0.3">
      <c r="A554" s="2" t="s">
        <v>300</v>
      </c>
      <c r="B554" s="2" t="s">
        <v>168</v>
      </c>
      <c r="C554" s="2" t="s">
        <v>168</v>
      </c>
      <c r="D554" s="2" t="s">
        <v>165</v>
      </c>
      <c r="E554" s="10" t="s">
        <v>267</v>
      </c>
      <c r="F554" s="2" t="s">
        <v>43</v>
      </c>
      <c r="G554" s="2" t="s">
        <v>51</v>
      </c>
      <c r="H554" s="2" t="s">
        <v>59</v>
      </c>
      <c r="I554" s="2" t="s">
        <v>60</v>
      </c>
      <c r="J554" s="10" t="s">
        <v>367</v>
      </c>
      <c r="K554" s="3" t="s">
        <v>62</v>
      </c>
      <c r="L554" s="3">
        <v>46122</v>
      </c>
      <c r="M554" s="3">
        <v>46112</v>
      </c>
      <c r="N554" s="10" t="s">
        <v>366</v>
      </c>
    </row>
    <row r="555" spans="1:14" s="7" customFormat="1" ht="49.95" customHeight="1" x14ac:dyDescent="0.3">
      <c r="A555" s="2" t="s">
        <v>301</v>
      </c>
      <c r="B555" s="2" t="s">
        <v>345</v>
      </c>
      <c r="C555" s="2" t="s">
        <v>345</v>
      </c>
      <c r="D555" s="2" t="s">
        <v>165</v>
      </c>
      <c r="E555" s="10" t="s">
        <v>267</v>
      </c>
      <c r="F555" s="2" t="s">
        <v>43</v>
      </c>
      <c r="G555" s="2" t="s">
        <v>51</v>
      </c>
      <c r="H555" s="2" t="s">
        <v>59</v>
      </c>
      <c r="I555" s="2" t="s">
        <v>60</v>
      </c>
      <c r="J555" s="10" t="s">
        <v>367</v>
      </c>
      <c r="K555" s="3" t="s">
        <v>62</v>
      </c>
      <c r="L555" s="3">
        <v>46122</v>
      </c>
      <c r="M555" s="3">
        <v>46112</v>
      </c>
      <c r="N555" s="10" t="s">
        <v>366</v>
      </c>
    </row>
    <row r="556" spans="1:14" s="7" customFormat="1" ht="49.95" customHeight="1" x14ac:dyDescent="0.3">
      <c r="A556" s="2" t="s">
        <v>302</v>
      </c>
      <c r="B556" s="2" t="s">
        <v>176</v>
      </c>
      <c r="C556" s="2" t="s">
        <v>176</v>
      </c>
      <c r="D556" s="2" t="s">
        <v>165</v>
      </c>
      <c r="E556" s="10" t="s">
        <v>267</v>
      </c>
      <c r="F556" s="2" t="s">
        <v>43</v>
      </c>
      <c r="G556" s="2" t="s">
        <v>51</v>
      </c>
      <c r="H556" s="2" t="s">
        <v>59</v>
      </c>
      <c r="I556" s="2" t="s">
        <v>60</v>
      </c>
      <c r="J556" s="10" t="s">
        <v>367</v>
      </c>
      <c r="K556" s="3" t="s">
        <v>62</v>
      </c>
      <c r="L556" s="3">
        <v>46122</v>
      </c>
      <c r="M556" s="3">
        <v>46112</v>
      </c>
      <c r="N556" s="10" t="s">
        <v>366</v>
      </c>
    </row>
    <row r="557" spans="1:14" s="7" customFormat="1" ht="49.95" customHeight="1" x14ac:dyDescent="0.3">
      <c r="A557" s="2" t="s">
        <v>303</v>
      </c>
      <c r="B557" s="2" t="s">
        <v>178</v>
      </c>
      <c r="C557" s="2" t="s">
        <v>178</v>
      </c>
      <c r="D557" s="2" t="s">
        <v>179</v>
      </c>
      <c r="E557" s="10" t="s">
        <v>350</v>
      </c>
      <c r="F557" s="2" t="s">
        <v>43</v>
      </c>
      <c r="G557" s="2" t="s">
        <v>51</v>
      </c>
      <c r="H557" s="10" t="s">
        <v>92</v>
      </c>
      <c r="I557" s="2" t="s">
        <v>60</v>
      </c>
      <c r="J557" s="10" t="s">
        <v>367</v>
      </c>
      <c r="K557" s="3" t="s">
        <v>62</v>
      </c>
      <c r="L557" s="3">
        <v>46122</v>
      </c>
      <c r="M557" s="3">
        <v>46112</v>
      </c>
      <c r="N557" s="2" t="s">
        <v>51</v>
      </c>
    </row>
    <row r="558" spans="1:14" s="7" customFormat="1" ht="49.95" customHeight="1" x14ac:dyDescent="0.3">
      <c r="A558" s="2" t="s">
        <v>304</v>
      </c>
      <c r="B558" s="2" t="s">
        <v>182</v>
      </c>
      <c r="C558" s="2" t="s">
        <v>182</v>
      </c>
      <c r="D558" s="2" t="s">
        <v>179</v>
      </c>
      <c r="E558" s="10" t="s">
        <v>267</v>
      </c>
      <c r="F558" s="2" t="s">
        <v>43</v>
      </c>
      <c r="G558" s="2" t="s">
        <v>51</v>
      </c>
      <c r="H558" s="10" t="s">
        <v>363</v>
      </c>
      <c r="I558" s="10" t="s">
        <v>368</v>
      </c>
      <c r="J558" s="10" t="s">
        <v>367</v>
      </c>
      <c r="K558" s="3" t="s">
        <v>62</v>
      </c>
      <c r="L558" s="3">
        <v>46122</v>
      </c>
      <c r="M558" s="3">
        <v>46112</v>
      </c>
      <c r="N558" s="10" t="s">
        <v>366</v>
      </c>
    </row>
    <row r="559" spans="1:14" s="7" customFormat="1" ht="49.95" customHeight="1" x14ac:dyDescent="0.3">
      <c r="A559" s="2" t="s">
        <v>305</v>
      </c>
      <c r="B559" s="2" t="s">
        <v>185</v>
      </c>
      <c r="C559" s="2" t="s">
        <v>185</v>
      </c>
      <c r="D559" s="2" t="s">
        <v>179</v>
      </c>
      <c r="E559" s="10" t="s">
        <v>267</v>
      </c>
      <c r="F559" s="2" t="s">
        <v>43</v>
      </c>
      <c r="G559" s="2" t="s">
        <v>46</v>
      </c>
      <c r="H559" s="10" t="s">
        <v>363</v>
      </c>
      <c r="I559" s="10" t="s">
        <v>368</v>
      </c>
      <c r="J559" s="10" t="s">
        <v>367</v>
      </c>
      <c r="K559" s="3" t="s">
        <v>62</v>
      </c>
      <c r="L559" s="3">
        <v>46122</v>
      </c>
      <c r="M559" s="3">
        <v>46112</v>
      </c>
      <c r="N559" s="10" t="s">
        <v>366</v>
      </c>
    </row>
    <row r="560" spans="1:14" s="7" customFormat="1" ht="49.95" customHeight="1" x14ac:dyDescent="0.3">
      <c r="A560" s="2" t="s">
        <v>306</v>
      </c>
      <c r="B560" s="2" t="s">
        <v>187</v>
      </c>
      <c r="C560" s="2" t="s">
        <v>187</v>
      </c>
      <c r="D560" s="2" t="s">
        <v>179</v>
      </c>
      <c r="E560" s="10" t="s">
        <v>267</v>
      </c>
      <c r="F560" s="2" t="s">
        <v>43</v>
      </c>
      <c r="G560" s="2" t="s">
        <v>46</v>
      </c>
      <c r="H560" s="2" t="s">
        <v>71</v>
      </c>
      <c r="I560" s="10" t="s">
        <v>368</v>
      </c>
      <c r="J560" s="10" t="s">
        <v>367</v>
      </c>
      <c r="K560" s="3" t="s">
        <v>62</v>
      </c>
      <c r="L560" s="3">
        <v>46122</v>
      </c>
      <c r="M560" s="3">
        <v>46112</v>
      </c>
      <c r="N560" s="10" t="s">
        <v>366</v>
      </c>
    </row>
    <row r="561" spans="1:14" s="7" customFormat="1" ht="49.95" customHeight="1" x14ac:dyDescent="0.3">
      <c r="A561" s="2" t="s">
        <v>307</v>
      </c>
      <c r="B561" s="2" t="s">
        <v>189</v>
      </c>
      <c r="C561" s="2" t="s">
        <v>189</v>
      </c>
      <c r="D561" s="2" t="s">
        <v>190</v>
      </c>
      <c r="E561" s="10" t="s">
        <v>378</v>
      </c>
      <c r="F561" s="2" t="s">
        <v>43</v>
      </c>
      <c r="G561" s="2" t="s">
        <v>51</v>
      </c>
      <c r="H561" s="10" t="s">
        <v>192</v>
      </c>
      <c r="I561" s="10" t="s">
        <v>60</v>
      </c>
      <c r="J561" s="10" t="s">
        <v>367</v>
      </c>
      <c r="K561" s="3" t="s">
        <v>62</v>
      </c>
      <c r="L561" s="3">
        <v>46122</v>
      </c>
      <c r="M561" s="3">
        <v>46112</v>
      </c>
      <c r="N561" s="2" t="s">
        <v>51</v>
      </c>
    </row>
    <row r="562" spans="1:14" s="7" customFormat="1" ht="49.95" customHeight="1" x14ac:dyDescent="0.3">
      <c r="A562" s="2" t="s">
        <v>308</v>
      </c>
      <c r="B562" s="2" t="s">
        <v>309</v>
      </c>
      <c r="C562" s="2" t="s">
        <v>309</v>
      </c>
      <c r="D562" s="2" t="s">
        <v>190</v>
      </c>
      <c r="E562" s="10" t="s">
        <v>267</v>
      </c>
      <c r="F562" s="2" t="s">
        <v>43</v>
      </c>
      <c r="G562" s="2" t="s">
        <v>46</v>
      </c>
      <c r="H562" s="10" t="s">
        <v>363</v>
      </c>
      <c r="I562" s="10" t="s">
        <v>368</v>
      </c>
      <c r="J562" s="10" t="s">
        <v>367</v>
      </c>
      <c r="K562" s="3" t="s">
        <v>62</v>
      </c>
      <c r="L562" s="3">
        <v>46122</v>
      </c>
      <c r="M562" s="3">
        <v>46112</v>
      </c>
      <c r="N562" s="10" t="s">
        <v>366</v>
      </c>
    </row>
    <row r="563" spans="1:14" s="7" customFormat="1" ht="49.95" customHeight="1" x14ac:dyDescent="0.3">
      <c r="A563" s="2" t="s">
        <v>310</v>
      </c>
      <c r="B563" s="2" t="s">
        <v>309</v>
      </c>
      <c r="C563" s="2" t="s">
        <v>309</v>
      </c>
      <c r="D563" s="2" t="s">
        <v>190</v>
      </c>
      <c r="E563" s="10" t="s">
        <v>267</v>
      </c>
      <c r="F563" s="2" t="s">
        <v>43</v>
      </c>
      <c r="G563" s="2" t="s">
        <v>46</v>
      </c>
      <c r="H563" s="10" t="s">
        <v>363</v>
      </c>
      <c r="I563" s="10" t="s">
        <v>368</v>
      </c>
      <c r="J563" s="10" t="s">
        <v>367</v>
      </c>
      <c r="K563" s="3" t="s">
        <v>62</v>
      </c>
      <c r="L563" s="3">
        <v>46122</v>
      </c>
      <c r="M563" s="3">
        <v>46112</v>
      </c>
      <c r="N563" s="10" t="s">
        <v>366</v>
      </c>
    </row>
    <row r="564" spans="1:14" s="7" customFormat="1" ht="49.95" customHeight="1" x14ac:dyDescent="0.3">
      <c r="A564" s="2" t="s">
        <v>311</v>
      </c>
      <c r="B564" s="2" t="s">
        <v>309</v>
      </c>
      <c r="C564" s="2" t="s">
        <v>309</v>
      </c>
      <c r="D564" s="2" t="s">
        <v>190</v>
      </c>
      <c r="E564" s="10" t="s">
        <v>267</v>
      </c>
      <c r="F564" s="2" t="s">
        <v>43</v>
      </c>
      <c r="G564" s="2" t="s">
        <v>46</v>
      </c>
      <c r="H564" s="10" t="s">
        <v>363</v>
      </c>
      <c r="I564" s="10" t="s">
        <v>368</v>
      </c>
      <c r="J564" s="10" t="s">
        <v>367</v>
      </c>
      <c r="K564" s="3" t="s">
        <v>62</v>
      </c>
      <c r="L564" s="3">
        <v>46122</v>
      </c>
      <c r="M564" s="3">
        <v>46112</v>
      </c>
      <c r="N564" s="10" t="s">
        <v>366</v>
      </c>
    </row>
    <row r="565" spans="1:14" s="7" customFormat="1" ht="49.95" customHeight="1" x14ac:dyDescent="0.3">
      <c r="A565" s="2" t="s">
        <v>312</v>
      </c>
      <c r="B565" s="2" t="s">
        <v>337</v>
      </c>
      <c r="C565" s="2" t="s">
        <v>337</v>
      </c>
      <c r="D565" s="2" t="s">
        <v>195</v>
      </c>
      <c r="E565" s="10" t="s">
        <v>379</v>
      </c>
      <c r="F565" s="2" t="s">
        <v>43</v>
      </c>
      <c r="G565" s="2" t="s">
        <v>51</v>
      </c>
      <c r="H565" s="2" t="s">
        <v>92</v>
      </c>
      <c r="I565" s="2" t="s">
        <v>60</v>
      </c>
      <c r="J565" s="10" t="s">
        <v>367</v>
      </c>
      <c r="K565" s="3" t="s">
        <v>62</v>
      </c>
      <c r="L565" s="3">
        <v>46122</v>
      </c>
      <c r="M565" s="3">
        <v>46112</v>
      </c>
      <c r="N565" s="2" t="s">
        <v>51</v>
      </c>
    </row>
    <row r="566" spans="1:14" s="7" customFormat="1" ht="49.95" customHeight="1" x14ac:dyDescent="0.3">
      <c r="A566" s="2" t="s">
        <v>313</v>
      </c>
      <c r="B566" s="2" t="s">
        <v>351</v>
      </c>
      <c r="C566" s="2" t="s">
        <v>351</v>
      </c>
      <c r="D566" s="2" t="s">
        <v>198</v>
      </c>
      <c r="E566" s="10" t="s">
        <v>379</v>
      </c>
      <c r="F566" s="2" t="s">
        <v>43</v>
      </c>
      <c r="G566" s="2" t="s">
        <v>51</v>
      </c>
      <c r="H566" s="2" t="s">
        <v>92</v>
      </c>
      <c r="I566" s="2" t="s">
        <v>60</v>
      </c>
      <c r="J566" s="10" t="s">
        <v>367</v>
      </c>
      <c r="K566" s="3" t="s">
        <v>62</v>
      </c>
      <c r="L566" s="3">
        <v>46122</v>
      </c>
      <c r="M566" s="3">
        <v>46112</v>
      </c>
      <c r="N566" s="2" t="s">
        <v>51</v>
      </c>
    </row>
    <row r="567" spans="1:14" s="7" customFormat="1" ht="49.95" customHeight="1" x14ac:dyDescent="0.3">
      <c r="A567" s="2" t="s">
        <v>314</v>
      </c>
      <c r="B567" s="2" t="s">
        <v>380</v>
      </c>
      <c r="C567" s="2" t="s">
        <v>380</v>
      </c>
      <c r="D567" s="2" t="s">
        <v>202</v>
      </c>
      <c r="E567" s="10" t="s">
        <v>381</v>
      </c>
      <c r="F567" s="2" t="s">
        <v>43</v>
      </c>
      <c r="G567" s="2" t="s">
        <v>51</v>
      </c>
      <c r="H567" s="10" t="s">
        <v>363</v>
      </c>
      <c r="I567" s="10" t="s">
        <v>382</v>
      </c>
      <c r="J567" s="10" t="s">
        <v>367</v>
      </c>
      <c r="K567" s="3" t="s">
        <v>62</v>
      </c>
      <c r="L567" s="3">
        <v>46122</v>
      </c>
      <c r="M567" s="3">
        <v>46112</v>
      </c>
      <c r="N567" s="2" t="s">
        <v>51</v>
      </c>
    </row>
    <row r="568" spans="1:14" s="7" customFormat="1" ht="49.95" customHeight="1" x14ac:dyDescent="0.3">
      <c r="A568" s="2" t="s">
        <v>315</v>
      </c>
      <c r="B568" s="2" t="s">
        <v>360</v>
      </c>
      <c r="C568" s="2" t="s">
        <v>360</v>
      </c>
      <c r="D568" s="2" t="s">
        <v>206</v>
      </c>
      <c r="E568" s="10" t="s">
        <v>381</v>
      </c>
      <c r="F568" s="2" t="s">
        <v>43</v>
      </c>
      <c r="G568" s="2" t="s">
        <v>51</v>
      </c>
      <c r="H568" s="10" t="s">
        <v>363</v>
      </c>
      <c r="I568" s="10" t="s">
        <v>382</v>
      </c>
      <c r="J568" s="10" t="s">
        <v>367</v>
      </c>
      <c r="K568" s="3" t="s">
        <v>62</v>
      </c>
      <c r="L568" s="3">
        <v>46122</v>
      </c>
      <c r="M568" s="3">
        <v>46112</v>
      </c>
      <c r="N568" s="2" t="s">
        <v>51</v>
      </c>
    </row>
    <row r="569" spans="1:14" s="7" customFormat="1" ht="49.95" customHeight="1" x14ac:dyDescent="0.3">
      <c r="A569" s="2" t="s">
        <v>316</v>
      </c>
      <c r="B569" s="2" t="s">
        <v>208</v>
      </c>
      <c r="C569" s="2" t="s">
        <v>208</v>
      </c>
      <c r="D569" s="2" t="s">
        <v>209</v>
      </c>
      <c r="E569" s="10" t="s">
        <v>381</v>
      </c>
      <c r="F569" s="2" t="s">
        <v>43</v>
      </c>
      <c r="G569" s="2" t="s">
        <v>51</v>
      </c>
      <c r="H569" s="10" t="s">
        <v>363</v>
      </c>
      <c r="I569" s="10" t="s">
        <v>382</v>
      </c>
      <c r="J569" s="10" t="s">
        <v>367</v>
      </c>
      <c r="K569" s="3" t="s">
        <v>62</v>
      </c>
      <c r="L569" s="3">
        <v>46122</v>
      </c>
      <c r="M569" s="3">
        <v>46112</v>
      </c>
      <c r="N569" s="2" t="s">
        <v>51</v>
      </c>
    </row>
    <row r="570" spans="1:14" s="7" customFormat="1" ht="49.95" customHeight="1" x14ac:dyDescent="0.3">
      <c r="A570" s="2" t="s">
        <v>317</v>
      </c>
      <c r="B570" s="2" t="s">
        <v>361</v>
      </c>
      <c r="C570" s="2" t="s">
        <v>361</v>
      </c>
      <c r="D570" s="2" t="s">
        <v>214</v>
      </c>
      <c r="E570" s="10" t="s">
        <v>381</v>
      </c>
      <c r="F570" s="2" t="s">
        <v>43</v>
      </c>
      <c r="G570" s="2" t="s">
        <v>51</v>
      </c>
      <c r="H570" s="10" t="s">
        <v>363</v>
      </c>
      <c r="I570" s="10" t="s">
        <v>382</v>
      </c>
      <c r="J570" s="10" t="s">
        <v>367</v>
      </c>
      <c r="K570" s="3" t="s">
        <v>62</v>
      </c>
      <c r="L570" s="3">
        <v>46122</v>
      </c>
      <c r="M570" s="3">
        <v>46112</v>
      </c>
      <c r="N570" s="2" t="s">
        <v>51</v>
      </c>
    </row>
    <row r="571" spans="1:14" s="7" customFormat="1" ht="49.95" customHeight="1" x14ac:dyDescent="0.3">
      <c r="A571" s="2" t="s">
        <v>318</v>
      </c>
      <c r="B571" s="2" t="s">
        <v>217</v>
      </c>
      <c r="C571" s="2" t="s">
        <v>217</v>
      </c>
      <c r="D571" s="2" t="s">
        <v>219</v>
      </c>
      <c r="E571" s="10" t="s">
        <v>381</v>
      </c>
      <c r="F571" s="2" t="s">
        <v>43</v>
      </c>
      <c r="G571" s="2" t="s">
        <v>51</v>
      </c>
      <c r="H571" s="10" t="s">
        <v>363</v>
      </c>
      <c r="I571" s="10" t="s">
        <v>382</v>
      </c>
      <c r="J571" s="10" t="s">
        <v>367</v>
      </c>
      <c r="K571" s="3" t="s">
        <v>62</v>
      </c>
      <c r="L571" s="3">
        <v>46122</v>
      </c>
      <c r="M571" s="3">
        <v>46112</v>
      </c>
      <c r="N571" s="2" t="s">
        <v>51</v>
      </c>
    </row>
    <row r="572" spans="1:14" s="7" customFormat="1" ht="49.95" customHeight="1" x14ac:dyDescent="0.3">
      <c r="A572" s="2" t="s">
        <v>319</v>
      </c>
      <c r="B572" s="2" t="s">
        <v>222</v>
      </c>
      <c r="C572" s="2" t="s">
        <v>222</v>
      </c>
      <c r="D572" s="2" t="s">
        <v>223</v>
      </c>
      <c r="E572" s="10" t="s">
        <v>352</v>
      </c>
      <c r="F572" s="2" t="s">
        <v>43</v>
      </c>
      <c r="G572" s="2" t="s">
        <v>51</v>
      </c>
      <c r="H572" s="10" t="s">
        <v>363</v>
      </c>
      <c r="I572" s="10" t="s">
        <v>383</v>
      </c>
      <c r="J572" s="10" t="s">
        <v>367</v>
      </c>
      <c r="K572" s="3" t="s">
        <v>62</v>
      </c>
      <c r="L572" s="3">
        <v>46122</v>
      </c>
      <c r="M572" s="3">
        <v>46112</v>
      </c>
      <c r="N572" s="2" t="s">
        <v>51</v>
      </c>
    </row>
    <row r="573" spans="1:14" s="7" customFormat="1" ht="49.95" customHeight="1" x14ac:dyDescent="0.3">
      <c r="A573" s="2" t="s">
        <v>320</v>
      </c>
      <c r="B573" s="2" t="s">
        <v>332</v>
      </c>
      <c r="C573" s="2" t="s">
        <v>332</v>
      </c>
      <c r="D573" s="2" t="s">
        <v>227</v>
      </c>
      <c r="E573" s="10" t="s">
        <v>352</v>
      </c>
      <c r="F573" s="2" t="s">
        <v>43</v>
      </c>
      <c r="G573" s="2" t="s">
        <v>51</v>
      </c>
      <c r="H573" s="10" t="s">
        <v>363</v>
      </c>
      <c r="I573" s="2" t="s">
        <v>60</v>
      </c>
      <c r="J573" s="10" t="s">
        <v>367</v>
      </c>
      <c r="K573" s="3" t="s">
        <v>62</v>
      </c>
      <c r="L573" s="3">
        <v>46122</v>
      </c>
      <c r="M573" s="3">
        <v>46112</v>
      </c>
      <c r="N573" s="2" t="s">
        <v>51</v>
      </c>
    </row>
    <row r="574" spans="1:14" s="7" customFormat="1" ht="49.95" customHeight="1" x14ac:dyDescent="0.3">
      <c r="A574" s="2" t="s">
        <v>321</v>
      </c>
      <c r="B574" s="2" t="s">
        <v>343</v>
      </c>
      <c r="C574" s="2" t="s">
        <v>343</v>
      </c>
      <c r="D574" s="2" t="s">
        <v>231</v>
      </c>
      <c r="E574" s="10" t="s">
        <v>352</v>
      </c>
      <c r="F574" s="2" t="s">
        <v>43</v>
      </c>
      <c r="G574" s="2" t="s">
        <v>51</v>
      </c>
      <c r="H574" s="10" t="s">
        <v>363</v>
      </c>
      <c r="I574" s="2" t="s">
        <v>60</v>
      </c>
      <c r="J574" s="10" t="s">
        <v>367</v>
      </c>
      <c r="K574" s="3" t="s">
        <v>62</v>
      </c>
      <c r="L574" s="3">
        <v>46122</v>
      </c>
      <c r="M574" s="3">
        <v>46112</v>
      </c>
      <c r="N574" s="2" t="s">
        <v>51</v>
      </c>
    </row>
    <row r="575" spans="1:14" s="7" customFormat="1" ht="49.95" customHeight="1" x14ac:dyDescent="0.3">
      <c r="A575" s="2" t="s">
        <v>322</v>
      </c>
      <c r="B575" s="2" t="s">
        <v>233</v>
      </c>
      <c r="C575" s="2" t="s">
        <v>233</v>
      </c>
      <c r="D575" s="2" t="s">
        <v>57</v>
      </c>
      <c r="E575" s="10" t="s">
        <v>267</v>
      </c>
      <c r="F575" s="2" t="s">
        <v>43</v>
      </c>
      <c r="G575" s="2" t="s">
        <v>46</v>
      </c>
      <c r="H575" s="10" t="s">
        <v>363</v>
      </c>
      <c r="I575" s="10" t="s">
        <v>368</v>
      </c>
      <c r="J575" s="10" t="s">
        <v>367</v>
      </c>
      <c r="K575" s="3" t="s">
        <v>62</v>
      </c>
      <c r="L575" s="3">
        <v>46122</v>
      </c>
      <c r="M575" s="3">
        <v>46112</v>
      </c>
      <c r="N575" s="10" t="s">
        <v>366</v>
      </c>
    </row>
    <row r="576" spans="1:14" s="7" customFormat="1" ht="49.95" customHeight="1" x14ac:dyDescent="0.3">
      <c r="A576" s="2" t="s">
        <v>323</v>
      </c>
      <c r="B576" s="2" t="s">
        <v>237</v>
      </c>
      <c r="C576" s="2" t="s">
        <v>237</v>
      </c>
      <c r="D576" s="2" t="s">
        <v>57</v>
      </c>
      <c r="E576" s="10" t="s">
        <v>267</v>
      </c>
      <c r="F576" s="2" t="s">
        <v>43</v>
      </c>
      <c r="G576" s="2" t="s">
        <v>49</v>
      </c>
      <c r="H576" s="2" t="s">
        <v>235</v>
      </c>
      <c r="I576" s="10" t="s">
        <v>368</v>
      </c>
      <c r="J576" s="10" t="s">
        <v>367</v>
      </c>
      <c r="K576" s="3" t="s">
        <v>62</v>
      </c>
      <c r="L576" s="3">
        <v>46122</v>
      </c>
      <c r="M576" s="3">
        <v>46112</v>
      </c>
      <c r="N576" s="10" t="s">
        <v>366</v>
      </c>
    </row>
    <row r="577" spans="1:14" s="7" customFormat="1" ht="49.95" customHeight="1" x14ac:dyDescent="0.3">
      <c r="A577" s="2" t="s">
        <v>324</v>
      </c>
      <c r="B577" s="2" t="s">
        <v>239</v>
      </c>
      <c r="C577" s="2" t="s">
        <v>239</v>
      </c>
      <c r="D577" s="2" t="s">
        <v>57</v>
      </c>
      <c r="E577" s="10" t="s">
        <v>267</v>
      </c>
      <c r="F577" s="2" t="s">
        <v>43</v>
      </c>
      <c r="G577" s="2" t="s">
        <v>49</v>
      </c>
      <c r="H577" s="2" t="s">
        <v>235</v>
      </c>
      <c r="I577" s="2" t="s">
        <v>109</v>
      </c>
      <c r="J577" s="10" t="s">
        <v>367</v>
      </c>
      <c r="K577" s="3" t="s">
        <v>62</v>
      </c>
      <c r="L577" s="3">
        <v>46122</v>
      </c>
      <c r="M577" s="3">
        <v>46112</v>
      </c>
      <c r="N577" s="10" t="s">
        <v>366</v>
      </c>
    </row>
    <row r="578" spans="1:14" s="7" customFormat="1" ht="49.95" customHeight="1" x14ac:dyDescent="0.3">
      <c r="A578" s="2" t="s">
        <v>325</v>
      </c>
      <c r="B578" s="2" t="s">
        <v>241</v>
      </c>
      <c r="C578" s="2" t="s">
        <v>241</v>
      </c>
      <c r="D578" s="2" t="s">
        <v>57</v>
      </c>
      <c r="E578" s="10" t="s">
        <v>267</v>
      </c>
      <c r="F578" s="2" t="s">
        <v>43</v>
      </c>
      <c r="G578" s="2" t="s">
        <v>49</v>
      </c>
      <c r="H578" s="2" t="s">
        <v>235</v>
      </c>
      <c r="I578" s="10" t="s">
        <v>368</v>
      </c>
      <c r="J578" s="10" t="s">
        <v>367</v>
      </c>
      <c r="K578" s="3" t="s">
        <v>62</v>
      </c>
      <c r="L578" s="3">
        <v>46122</v>
      </c>
      <c r="M578" s="3">
        <v>46112</v>
      </c>
      <c r="N578" s="10" t="s">
        <v>366</v>
      </c>
    </row>
    <row r="579" spans="1:14" s="7" customFormat="1" ht="49.95" customHeight="1" x14ac:dyDescent="0.3">
      <c r="A579" s="2" t="s">
        <v>242</v>
      </c>
      <c r="B579" s="2" t="s">
        <v>243</v>
      </c>
      <c r="C579" s="2" t="s">
        <v>243</v>
      </c>
      <c r="D579" s="2" t="s">
        <v>244</v>
      </c>
      <c r="E579" s="10" t="s">
        <v>267</v>
      </c>
      <c r="F579" s="2" t="s">
        <v>43</v>
      </c>
      <c r="G579" s="2" t="s">
        <v>51</v>
      </c>
      <c r="H579" s="10" t="s">
        <v>363</v>
      </c>
      <c r="I579" s="10" t="s">
        <v>368</v>
      </c>
      <c r="J579" s="10" t="s">
        <v>367</v>
      </c>
      <c r="K579" s="3" t="s">
        <v>62</v>
      </c>
      <c r="L579" s="3">
        <v>46122</v>
      </c>
      <c r="M579" s="3">
        <v>46112</v>
      </c>
      <c r="N579" s="10" t="s">
        <v>366</v>
      </c>
    </row>
    <row r="580" spans="1:14" s="7" customFormat="1" ht="49.95" customHeight="1" x14ac:dyDescent="0.3">
      <c r="A580" s="2" t="s">
        <v>326</v>
      </c>
      <c r="B580" s="2" t="s">
        <v>358</v>
      </c>
      <c r="C580" s="2" t="s">
        <v>358</v>
      </c>
      <c r="D580" s="2" t="s">
        <v>244</v>
      </c>
      <c r="E580" s="10" t="s">
        <v>384</v>
      </c>
      <c r="F580" s="2" t="s">
        <v>43</v>
      </c>
      <c r="G580" s="2" t="s">
        <v>51</v>
      </c>
      <c r="H580" s="10" t="s">
        <v>363</v>
      </c>
      <c r="I580" s="10" t="s">
        <v>368</v>
      </c>
      <c r="J580" s="10" t="s">
        <v>367</v>
      </c>
      <c r="K580" s="3" t="s">
        <v>62</v>
      </c>
      <c r="L580" s="3">
        <v>46122</v>
      </c>
      <c r="M580" s="3">
        <v>46112</v>
      </c>
      <c r="N580" s="10" t="s">
        <v>366</v>
      </c>
    </row>
    <row r="581" spans="1:14" s="7" customFormat="1" ht="49.95" customHeight="1" x14ac:dyDescent="0.3">
      <c r="A581" s="2" t="s">
        <v>356</v>
      </c>
      <c r="B581" s="2" t="s">
        <v>357</v>
      </c>
      <c r="C581" s="2" t="s">
        <v>357</v>
      </c>
      <c r="D581" s="2" t="s">
        <v>244</v>
      </c>
      <c r="E581" s="10" t="s">
        <v>267</v>
      </c>
      <c r="F581" s="2" t="s">
        <v>43</v>
      </c>
      <c r="G581" s="2" t="s">
        <v>51</v>
      </c>
      <c r="H581" s="10" t="s">
        <v>467</v>
      </c>
      <c r="I581" s="10" t="s">
        <v>468</v>
      </c>
      <c r="J581" s="10" t="s">
        <v>469</v>
      </c>
      <c r="K581" s="3" t="s">
        <v>62</v>
      </c>
      <c r="L581" s="3">
        <v>46122</v>
      </c>
      <c r="M581" s="3">
        <v>46112</v>
      </c>
      <c r="N581" s="10" t="s">
        <v>463</v>
      </c>
    </row>
    <row r="582" spans="1:14" s="7" customFormat="1" ht="49.95" customHeight="1" x14ac:dyDescent="0.3">
      <c r="A582" s="2" t="s">
        <v>327</v>
      </c>
      <c r="B582" s="2" t="s">
        <v>248</v>
      </c>
      <c r="C582" s="2" t="s">
        <v>248</v>
      </c>
      <c r="D582" s="2" t="s">
        <v>244</v>
      </c>
      <c r="E582" s="10" t="s">
        <v>267</v>
      </c>
      <c r="F582" s="2" t="s">
        <v>43</v>
      </c>
      <c r="G582" s="2" t="s">
        <v>46</v>
      </c>
      <c r="H582" s="10" t="s">
        <v>363</v>
      </c>
      <c r="I582" s="10" t="s">
        <v>368</v>
      </c>
      <c r="J582" s="10" t="s">
        <v>367</v>
      </c>
      <c r="K582" s="3" t="s">
        <v>62</v>
      </c>
      <c r="L582" s="3">
        <v>46122</v>
      </c>
      <c r="M582" s="3">
        <v>46112</v>
      </c>
      <c r="N582" s="10" t="s">
        <v>366</v>
      </c>
    </row>
    <row r="583" spans="1:14" s="7" customFormat="1" ht="49.95" customHeight="1" x14ac:dyDescent="0.3">
      <c r="A583" s="2" t="s">
        <v>328</v>
      </c>
      <c r="B583" s="2" t="s">
        <v>334</v>
      </c>
      <c r="C583" s="2" t="s">
        <v>334</v>
      </c>
      <c r="D583" s="2" t="s">
        <v>244</v>
      </c>
      <c r="E583" s="10" t="s">
        <v>385</v>
      </c>
      <c r="F583" s="2" t="s">
        <v>43</v>
      </c>
      <c r="G583" s="2" t="s">
        <v>51</v>
      </c>
      <c r="H583" s="10" t="s">
        <v>363</v>
      </c>
      <c r="I583" s="10" t="s">
        <v>368</v>
      </c>
      <c r="J583" s="10" t="s">
        <v>367</v>
      </c>
      <c r="K583" s="3" t="s">
        <v>62</v>
      </c>
      <c r="L583" s="3">
        <v>46122</v>
      </c>
      <c r="M583" s="3">
        <v>46112</v>
      </c>
      <c r="N583" s="10" t="s">
        <v>366</v>
      </c>
    </row>
    <row r="584" spans="1:14" s="7" customFormat="1" ht="49.95" customHeight="1" x14ac:dyDescent="0.3">
      <c r="A584" s="2" t="s">
        <v>329</v>
      </c>
      <c r="B584" s="2" t="s">
        <v>254</v>
      </c>
      <c r="C584" s="2" t="s">
        <v>254</v>
      </c>
      <c r="D584" s="2" t="s">
        <v>244</v>
      </c>
      <c r="E584" s="10" t="s">
        <v>267</v>
      </c>
      <c r="F584" s="2" t="s">
        <v>43</v>
      </c>
      <c r="G584" s="2" t="s">
        <v>46</v>
      </c>
      <c r="H584" s="10" t="s">
        <v>363</v>
      </c>
      <c r="I584" s="10" t="s">
        <v>368</v>
      </c>
      <c r="J584" s="10" t="s">
        <v>367</v>
      </c>
      <c r="K584" s="3" t="s">
        <v>62</v>
      </c>
      <c r="L584" s="3">
        <v>46122</v>
      </c>
      <c r="M584" s="3">
        <v>46112</v>
      </c>
      <c r="N584" s="10" t="s">
        <v>366</v>
      </c>
    </row>
    <row r="585" spans="1:14" s="7" customFormat="1" ht="49.95" customHeight="1" x14ac:dyDescent="0.3">
      <c r="A585" s="2" t="s">
        <v>386</v>
      </c>
      <c r="B585" s="2" t="s">
        <v>309</v>
      </c>
      <c r="C585" s="2" t="s">
        <v>309</v>
      </c>
      <c r="D585" s="2" t="s">
        <v>190</v>
      </c>
      <c r="E585" s="10" t="s">
        <v>267</v>
      </c>
      <c r="F585" s="2" t="s">
        <v>43</v>
      </c>
      <c r="G585" s="2" t="s">
        <v>46</v>
      </c>
      <c r="H585" s="10" t="s">
        <v>363</v>
      </c>
      <c r="I585" s="10" t="s">
        <v>368</v>
      </c>
      <c r="J585" s="10" t="s">
        <v>367</v>
      </c>
      <c r="K585" s="3" t="s">
        <v>62</v>
      </c>
      <c r="L585" s="3">
        <v>46122</v>
      </c>
      <c r="M585" s="3">
        <v>46112</v>
      </c>
      <c r="N585" s="10" t="s">
        <v>366</v>
      </c>
    </row>
    <row r="586" spans="1:14" ht="50.1" customHeight="1" x14ac:dyDescent="0.3">
      <c r="A586" s="2" t="s">
        <v>330</v>
      </c>
      <c r="B586" s="2" t="s">
        <v>331</v>
      </c>
      <c r="C586" s="2" t="s">
        <v>331</v>
      </c>
      <c r="D586" s="2" t="s">
        <v>57</v>
      </c>
      <c r="E586" s="2" t="s">
        <v>347</v>
      </c>
      <c r="F586" s="2" t="s">
        <v>43</v>
      </c>
      <c r="G586" s="2" t="s">
        <v>52</v>
      </c>
      <c r="H586" s="2" t="s">
        <v>363</v>
      </c>
      <c r="I586" s="2" t="s">
        <v>364</v>
      </c>
      <c r="J586" s="2" t="s">
        <v>365</v>
      </c>
      <c r="K586" s="2" t="s">
        <v>62</v>
      </c>
      <c r="L586" s="3">
        <v>46213</v>
      </c>
      <c r="M586" s="3">
        <v>46203</v>
      </c>
      <c r="N586" s="2" t="s">
        <v>362</v>
      </c>
    </row>
    <row r="587" spans="1:14" ht="50.1" customHeight="1" x14ac:dyDescent="0.3">
      <c r="A587" s="2" t="s">
        <v>262</v>
      </c>
      <c r="B587" s="2" t="s">
        <v>56</v>
      </c>
      <c r="C587" s="2" t="s">
        <v>56</v>
      </c>
      <c r="D587" s="2" t="s">
        <v>57</v>
      </c>
      <c r="E587" s="2" t="s">
        <v>267</v>
      </c>
      <c r="F587" s="2" t="s">
        <v>43</v>
      </c>
      <c r="G587" s="2" t="s">
        <v>46</v>
      </c>
      <c r="H587" s="2" t="s">
        <v>363</v>
      </c>
      <c r="I587" s="2" t="s">
        <v>363</v>
      </c>
      <c r="J587" s="2" t="s">
        <v>367</v>
      </c>
      <c r="K587" s="2" t="s">
        <v>62</v>
      </c>
      <c r="L587" s="3">
        <v>46213</v>
      </c>
      <c r="M587" s="3">
        <v>46203</v>
      </c>
      <c r="N587" s="2" t="s">
        <v>366</v>
      </c>
    </row>
    <row r="588" spans="1:14" ht="50.1" customHeight="1" x14ac:dyDescent="0.3">
      <c r="A588" s="2" t="s">
        <v>263</v>
      </c>
      <c r="B588" s="2" t="s">
        <v>56</v>
      </c>
      <c r="C588" s="2" t="s">
        <v>56</v>
      </c>
      <c r="D588" s="2" t="s">
        <v>57</v>
      </c>
      <c r="E588" s="2" t="s">
        <v>267</v>
      </c>
      <c r="F588" s="2" t="s">
        <v>43</v>
      </c>
      <c r="G588" s="2" t="s">
        <v>46</v>
      </c>
      <c r="H588" s="2" t="s">
        <v>363</v>
      </c>
      <c r="I588" s="2" t="s">
        <v>363</v>
      </c>
      <c r="J588" s="2" t="s">
        <v>367</v>
      </c>
      <c r="K588" s="2" t="s">
        <v>62</v>
      </c>
      <c r="L588" s="3">
        <v>46203</v>
      </c>
      <c r="M588" s="3">
        <v>46203</v>
      </c>
      <c r="N588" s="2" t="s">
        <v>366</v>
      </c>
    </row>
    <row r="589" spans="1:14" ht="50.1" customHeight="1" x14ac:dyDescent="0.3">
      <c r="A589" s="2" t="s">
        <v>265</v>
      </c>
      <c r="B589" s="2" t="s">
        <v>56</v>
      </c>
      <c r="C589" s="2" t="s">
        <v>56</v>
      </c>
      <c r="D589" s="2" t="s">
        <v>57</v>
      </c>
      <c r="E589" s="2" t="s">
        <v>267</v>
      </c>
      <c r="F589" s="2" t="s">
        <v>43</v>
      </c>
      <c r="G589" s="2" t="s">
        <v>46</v>
      </c>
      <c r="H589" s="2" t="s">
        <v>363</v>
      </c>
      <c r="I589" s="2" t="s">
        <v>363</v>
      </c>
      <c r="J589" s="2" t="s">
        <v>367</v>
      </c>
      <c r="K589" s="2" t="s">
        <v>62</v>
      </c>
      <c r="L589" s="3">
        <v>46203</v>
      </c>
      <c r="M589" s="3">
        <v>46203</v>
      </c>
      <c r="N589" s="2" t="s">
        <v>366</v>
      </c>
    </row>
    <row r="590" spans="1:14" ht="50.1" customHeight="1" x14ac:dyDescent="0.3">
      <c r="A590" s="2" t="s">
        <v>338</v>
      </c>
      <c r="B590" s="2" t="s">
        <v>66</v>
      </c>
      <c r="C590" s="2" t="s">
        <v>66</v>
      </c>
      <c r="D590" s="2" t="s">
        <v>57</v>
      </c>
      <c r="E590" s="2" t="s">
        <v>267</v>
      </c>
      <c r="F590" s="2" t="s">
        <v>43</v>
      </c>
      <c r="G590" s="2" t="s">
        <v>51</v>
      </c>
      <c r="H590" s="2" t="s">
        <v>363</v>
      </c>
      <c r="I590" s="2" t="s">
        <v>368</v>
      </c>
      <c r="J590" s="2" t="s">
        <v>367</v>
      </c>
      <c r="K590" s="2" t="s">
        <v>62</v>
      </c>
      <c r="L590" s="3">
        <v>46203</v>
      </c>
      <c r="M590" s="3">
        <v>46203</v>
      </c>
      <c r="N590" s="2" t="s">
        <v>366</v>
      </c>
    </row>
    <row r="591" spans="1:14" ht="50.1" customHeight="1" x14ac:dyDescent="0.3">
      <c r="A591" s="2" t="s">
        <v>266</v>
      </c>
      <c r="B591" s="2" t="s">
        <v>68</v>
      </c>
      <c r="C591" s="2" t="s">
        <v>68</v>
      </c>
      <c r="D591" s="2" t="s">
        <v>57</v>
      </c>
      <c r="E591" s="2" t="s">
        <v>267</v>
      </c>
      <c r="F591" s="2" t="s">
        <v>43</v>
      </c>
      <c r="G591" s="2" t="s">
        <v>51</v>
      </c>
      <c r="H591" s="2" t="s">
        <v>363</v>
      </c>
      <c r="I591" s="2" t="s">
        <v>368</v>
      </c>
      <c r="J591" s="2" t="s">
        <v>367</v>
      </c>
      <c r="K591" s="2" t="s">
        <v>62</v>
      </c>
      <c r="L591" s="3">
        <v>46203</v>
      </c>
      <c r="M591" s="3">
        <v>46203</v>
      </c>
      <c r="N591" s="2" t="s">
        <v>366</v>
      </c>
    </row>
    <row r="592" spans="1:14" ht="50.1" customHeight="1" x14ac:dyDescent="0.3">
      <c r="A592" s="2" t="s">
        <v>268</v>
      </c>
      <c r="B592" s="2" t="s">
        <v>70</v>
      </c>
      <c r="C592" s="2" t="s">
        <v>70</v>
      </c>
      <c r="D592" s="2" t="s">
        <v>57</v>
      </c>
      <c r="E592" s="2" t="s">
        <v>267</v>
      </c>
      <c r="F592" s="2" t="s">
        <v>43</v>
      </c>
      <c r="G592" s="2" t="s">
        <v>46</v>
      </c>
      <c r="H592" s="2" t="s">
        <v>363</v>
      </c>
      <c r="I592" s="2" t="s">
        <v>368</v>
      </c>
      <c r="J592" s="2" t="s">
        <v>367</v>
      </c>
      <c r="K592" s="2" t="s">
        <v>62</v>
      </c>
      <c r="L592" s="3">
        <v>46203</v>
      </c>
      <c r="M592" s="3">
        <v>46203</v>
      </c>
      <c r="N592" s="2" t="s">
        <v>366</v>
      </c>
    </row>
    <row r="593" spans="1:14" ht="50.1" customHeight="1" x14ac:dyDescent="0.3">
      <c r="A593" s="2" t="s">
        <v>269</v>
      </c>
      <c r="B593" s="2" t="s">
        <v>353</v>
      </c>
      <c r="C593" s="2" t="s">
        <v>353</v>
      </c>
      <c r="D593" s="2" t="s">
        <v>75</v>
      </c>
      <c r="E593" s="2" t="s">
        <v>369</v>
      </c>
      <c r="F593" s="2" t="s">
        <v>43</v>
      </c>
      <c r="G593" s="2" t="s">
        <v>51</v>
      </c>
      <c r="H593" s="2" t="s">
        <v>77</v>
      </c>
      <c r="I593" s="2" t="s">
        <v>364</v>
      </c>
      <c r="J593" s="2" t="s">
        <v>370</v>
      </c>
      <c r="K593" s="2" t="s">
        <v>62</v>
      </c>
      <c r="L593" s="3">
        <v>46203</v>
      </c>
      <c r="M593" s="3">
        <v>46203</v>
      </c>
      <c r="N593" s="2" t="s">
        <v>51</v>
      </c>
    </row>
    <row r="594" spans="1:14" ht="50.1" customHeight="1" x14ac:dyDescent="0.3">
      <c r="A594" s="2" t="s">
        <v>270</v>
      </c>
      <c r="B594" s="2" t="s">
        <v>79</v>
      </c>
      <c r="C594" s="2" t="s">
        <v>79</v>
      </c>
      <c r="D594" s="2" t="s">
        <v>75</v>
      </c>
      <c r="E594" s="2" t="s">
        <v>267</v>
      </c>
      <c r="F594" s="2" t="s">
        <v>43</v>
      </c>
      <c r="G594" s="2" t="s">
        <v>51</v>
      </c>
      <c r="H594" s="2" t="s">
        <v>59</v>
      </c>
      <c r="I594" s="2" t="s">
        <v>60</v>
      </c>
      <c r="J594" s="2" t="s">
        <v>367</v>
      </c>
      <c r="K594" s="2" t="s">
        <v>62</v>
      </c>
      <c r="L594" s="3">
        <v>46203</v>
      </c>
      <c r="M594" s="3">
        <v>46203</v>
      </c>
      <c r="N594" s="2" t="s">
        <v>366</v>
      </c>
    </row>
    <row r="595" spans="1:14" ht="50.1" customHeight="1" x14ac:dyDescent="0.3">
      <c r="A595" s="2" t="s">
        <v>271</v>
      </c>
      <c r="B595" s="2" t="s">
        <v>79</v>
      </c>
      <c r="C595" s="2" t="s">
        <v>79</v>
      </c>
      <c r="D595" s="2" t="s">
        <v>75</v>
      </c>
      <c r="E595" s="2" t="s">
        <v>267</v>
      </c>
      <c r="F595" s="2" t="s">
        <v>43</v>
      </c>
      <c r="G595" s="2" t="s">
        <v>51</v>
      </c>
      <c r="H595" s="2" t="s">
        <v>59</v>
      </c>
      <c r="I595" s="2" t="s">
        <v>60</v>
      </c>
      <c r="J595" s="2" t="s">
        <v>367</v>
      </c>
      <c r="K595" s="2" t="s">
        <v>62</v>
      </c>
      <c r="L595" s="3">
        <v>46203</v>
      </c>
      <c r="M595" s="3">
        <v>46203</v>
      </c>
      <c r="N595" s="2" t="s">
        <v>366</v>
      </c>
    </row>
    <row r="596" spans="1:14" ht="50.1" customHeight="1" x14ac:dyDescent="0.3">
      <c r="A596" s="2" t="s">
        <v>272</v>
      </c>
      <c r="B596" s="2" t="s">
        <v>79</v>
      </c>
      <c r="C596" s="2" t="s">
        <v>79</v>
      </c>
      <c r="D596" s="2" t="s">
        <v>75</v>
      </c>
      <c r="E596" s="2" t="s">
        <v>267</v>
      </c>
      <c r="F596" s="2" t="s">
        <v>43</v>
      </c>
      <c r="G596" s="2" t="s">
        <v>51</v>
      </c>
      <c r="H596" s="2" t="s">
        <v>59</v>
      </c>
      <c r="I596" s="2" t="s">
        <v>60</v>
      </c>
      <c r="J596" s="2" t="s">
        <v>367</v>
      </c>
      <c r="K596" s="2" t="s">
        <v>62</v>
      </c>
      <c r="L596" s="3">
        <v>46203</v>
      </c>
      <c r="M596" s="3">
        <v>46203</v>
      </c>
      <c r="N596" s="2" t="s">
        <v>366</v>
      </c>
    </row>
    <row r="597" spans="1:14" ht="50.1" customHeight="1" x14ac:dyDescent="0.3">
      <c r="A597" s="2" t="s">
        <v>273</v>
      </c>
      <c r="B597" s="2" t="s">
        <v>79</v>
      </c>
      <c r="C597" s="2" t="s">
        <v>79</v>
      </c>
      <c r="D597" s="2" t="s">
        <v>75</v>
      </c>
      <c r="E597" s="2" t="s">
        <v>267</v>
      </c>
      <c r="F597" s="2" t="s">
        <v>43</v>
      </c>
      <c r="G597" s="2" t="s">
        <v>51</v>
      </c>
      <c r="H597" s="2" t="s">
        <v>59</v>
      </c>
      <c r="I597" s="2" t="s">
        <v>60</v>
      </c>
      <c r="J597" s="2" t="s">
        <v>367</v>
      </c>
      <c r="K597" s="2" t="s">
        <v>62</v>
      </c>
      <c r="L597" s="3">
        <v>46203</v>
      </c>
      <c r="M597" s="3">
        <v>46203</v>
      </c>
      <c r="N597" s="2" t="s">
        <v>366</v>
      </c>
    </row>
    <row r="598" spans="1:14" ht="50.1" customHeight="1" x14ac:dyDescent="0.3">
      <c r="A598" s="2" t="s">
        <v>274</v>
      </c>
      <c r="B598" s="2" t="s">
        <v>79</v>
      </c>
      <c r="C598" s="2" t="s">
        <v>79</v>
      </c>
      <c r="D598" s="2" t="s">
        <v>75</v>
      </c>
      <c r="E598" s="2" t="s">
        <v>267</v>
      </c>
      <c r="F598" s="2" t="s">
        <v>43</v>
      </c>
      <c r="G598" s="2" t="s">
        <v>51</v>
      </c>
      <c r="H598" s="2" t="s">
        <v>59</v>
      </c>
      <c r="I598" s="2" t="s">
        <v>60</v>
      </c>
      <c r="J598" s="2" t="s">
        <v>367</v>
      </c>
      <c r="K598" s="2" t="s">
        <v>62</v>
      </c>
      <c r="L598" s="3">
        <v>46203</v>
      </c>
      <c r="M598" s="3">
        <v>46203</v>
      </c>
      <c r="N598" s="2" t="s">
        <v>366</v>
      </c>
    </row>
    <row r="599" spans="1:14" ht="50.1" customHeight="1" x14ac:dyDescent="0.3">
      <c r="A599" s="2" t="s">
        <v>275</v>
      </c>
      <c r="B599" s="2" t="s">
        <v>88</v>
      </c>
      <c r="C599" s="2" t="s">
        <v>88</v>
      </c>
      <c r="D599" s="2" t="s">
        <v>90</v>
      </c>
      <c r="E599" s="2" t="s">
        <v>371</v>
      </c>
      <c r="F599" s="2" t="s">
        <v>43</v>
      </c>
      <c r="G599" s="2" t="s">
        <v>51</v>
      </c>
      <c r="H599" s="2" t="s">
        <v>372</v>
      </c>
      <c r="I599" s="2" t="s">
        <v>364</v>
      </c>
      <c r="J599" s="2" t="s">
        <v>367</v>
      </c>
      <c r="K599" s="2" t="s">
        <v>62</v>
      </c>
      <c r="L599" s="3">
        <v>46203</v>
      </c>
      <c r="M599" s="3">
        <v>46203</v>
      </c>
      <c r="N599" s="2" t="s">
        <v>51</v>
      </c>
    </row>
    <row r="600" spans="1:14" ht="50.1" customHeight="1" x14ac:dyDescent="0.3">
      <c r="A600" s="2" t="s">
        <v>276</v>
      </c>
      <c r="B600" s="2" t="s">
        <v>94</v>
      </c>
      <c r="C600" s="2" t="s">
        <v>94</v>
      </c>
      <c r="D600" s="2" t="s">
        <v>90</v>
      </c>
      <c r="E600" s="2" t="s">
        <v>387</v>
      </c>
      <c r="F600" s="2" t="s">
        <v>43</v>
      </c>
      <c r="G600" s="2" t="s">
        <v>51</v>
      </c>
      <c r="H600" s="2" t="s">
        <v>388</v>
      </c>
      <c r="I600" s="2" t="s">
        <v>389</v>
      </c>
      <c r="J600" s="2" t="s">
        <v>390</v>
      </c>
      <c r="K600" s="2" t="s">
        <v>62</v>
      </c>
      <c r="L600" s="3">
        <v>46203</v>
      </c>
      <c r="M600" s="3">
        <v>46203</v>
      </c>
      <c r="N600" s="2" t="s">
        <v>51</v>
      </c>
    </row>
    <row r="601" spans="1:14" ht="50.1" customHeight="1" x14ac:dyDescent="0.3">
      <c r="A601" s="2" t="s">
        <v>277</v>
      </c>
      <c r="B601" s="2" t="s">
        <v>97</v>
      </c>
      <c r="C601" s="2" t="s">
        <v>97</v>
      </c>
      <c r="D601" s="2" t="s">
        <v>90</v>
      </c>
      <c r="E601" s="2" t="s">
        <v>391</v>
      </c>
      <c r="F601" s="2" t="s">
        <v>43</v>
      </c>
      <c r="G601" s="2" t="s">
        <v>51</v>
      </c>
      <c r="H601" s="2" t="s">
        <v>392</v>
      </c>
      <c r="I601" s="2" t="s">
        <v>389</v>
      </c>
      <c r="J601" s="2" t="s">
        <v>390</v>
      </c>
      <c r="K601" s="2" t="s">
        <v>62</v>
      </c>
      <c r="L601" s="3">
        <v>46203</v>
      </c>
      <c r="M601" s="3">
        <v>46203</v>
      </c>
      <c r="N601" s="2" t="s">
        <v>51</v>
      </c>
    </row>
    <row r="602" spans="1:14" ht="50.1" customHeight="1" x14ac:dyDescent="0.3">
      <c r="A602" s="2" t="s">
        <v>278</v>
      </c>
      <c r="B602" s="2" t="s">
        <v>100</v>
      </c>
      <c r="C602" s="2" t="s">
        <v>100</v>
      </c>
      <c r="D602" s="2" t="s">
        <v>90</v>
      </c>
      <c r="E602" s="2" t="s">
        <v>387</v>
      </c>
      <c r="F602" s="2" t="s">
        <v>43</v>
      </c>
      <c r="G602" s="2" t="s">
        <v>51</v>
      </c>
      <c r="H602" s="2" t="s">
        <v>388</v>
      </c>
      <c r="I602" s="2" t="s">
        <v>389</v>
      </c>
      <c r="J602" s="2" t="s">
        <v>390</v>
      </c>
      <c r="K602" s="2" t="s">
        <v>62</v>
      </c>
      <c r="L602" s="3">
        <v>46203</v>
      </c>
      <c r="M602" s="3">
        <v>46203</v>
      </c>
      <c r="N602" s="2" t="s">
        <v>51</v>
      </c>
    </row>
    <row r="603" spans="1:14" ht="50.1" customHeight="1" x14ac:dyDescent="0.3">
      <c r="A603" s="2" t="s">
        <v>279</v>
      </c>
      <c r="B603" s="2" t="s">
        <v>354</v>
      </c>
      <c r="C603" s="2" t="s">
        <v>354</v>
      </c>
      <c r="D603" s="2" t="s">
        <v>104</v>
      </c>
      <c r="E603" s="2" t="s">
        <v>393</v>
      </c>
      <c r="F603" s="2" t="s">
        <v>43</v>
      </c>
      <c r="G603" s="2" t="s">
        <v>51</v>
      </c>
      <c r="H603" s="2" t="s">
        <v>394</v>
      </c>
      <c r="I603" s="2" t="s">
        <v>364</v>
      </c>
      <c r="J603" s="2" t="s">
        <v>395</v>
      </c>
      <c r="K603" s="2" t="s">
        <v>62</v>
      </c>
      <c r="L603" s="3">
        <v>46203</v>
      </c>
      <c r="M603" s="3">
        <v>46203</v>
      </c>
      <c r="N603" s="2" t="s">
        <v>51</v>
      </c>
    </row>
    <row r="604" spans="1:14" ht="50.1" customHeight="1" x14ac:dyDescent="0.3">
      <c r="A604" s="2" t="s">
        <v>280</v>
      </c>
      <c r="B604" s="2" t="s">
        <v>108</v>
      </c>
      <c r="C604" s="2" t="s">
        <v>108</v>
      </c>
      <c r="D604" s="2" t="s">
        <v>104</v>
      </c>
      <c r="E604" s="2" t="s">
        <v>396</v>
      </c>
      <c r="F604" s="2" t="s">
        <v>43</v>
      </c>
      <c r="G604" s="2" t="s">
        <v>51</v>
      </c>
      <c r="H604" s="2" t="s">
        <v>397</v>
      </c>
      <c r="I604" s="2" t="s">
        <v>398</v>
      </c>
      <c r="J604" s="2" t="s">
        <v>399</v>
      </c>
      <c r="K604" s="2" t="s">
        <v>62</v>
      </c>
      <c r="L604" s="3">
        <v>46203</v>
      </c>
      <c r="M604" s="3">
        <v>46203</v>
      </c>
      <c r="N604" s="2" t="s">
        <v>51</v>
      </c>
    </row>
    <row r="605" spans="1:14" ht="50.1" customHeight="1" x14ac:dyDescent="0.3">
      <c r="A605" s="2" t="s">
        <v>283</v>
      </c>
      <c r="B605" s="2" t="s">
        <v>346</v>
      </c>
      <c r="C605" s="2" t="s">
        <v>346</v>
      </c>
      <c r="D605" s="2" t="s">
        <v>104</v>
      </c>
      <c r="E605" s="2" t="s">
        <v>400</v>
      </c>
      <c r="F605" s="2" t="s">
        <v>43</v>
      </c>
      <c r="G605" s="2" t="s">
        <v>51</v>
      </c>
      <c r="H605" s="2" t="s">
        <v>375</v>
      </c>
      <c r="I605" s="2" t="s">
        <v>376</v>
      </c>
      <c r="J605" s="2" t="s">
        <v>401</v>
      </c>
      <c r="K605" s="2" t="s">
        <v>62</v>
      </c>
      <c r="L605" s="3">
        <v>46203</v>
      </c>
      <c r="M605" s="3">
        <v>46203</v>
      </c>
      <c r="N605" s="2" t="s">
        <v>51</v>
      </c>
    </row>
    <row r="606" spans="1:14" ht="50.1" customHeight="1" x14ac:dyDescent="0.3">
      <c r="A606" s="2" t="s">
        <v>284</v>
      </c>
      <c r="B606" s="2" t="s">
        <v>402</v>
      </c>
      <c r="C606" s="2" t="s">
        <v>402</v>
      </c>
      <c r="D606" s="2" t="s">
        <v>121</v>
      </c>
      <c r="E606" s="2" t="s">
        <v>122</v>
      </c>
      <c r="F606" s="2" t="s">
        <v>43</v>
      </c>
      <c r="G606" s="2" t="s">
        <v>51</v>
      </c>
      <c r="H606" s="2" t="s">
        <v>92</v>
      </c>
      <c r="I606" s="2" t="s">
        <v>60</v>
      </c>
      <c r="J606" s="2" t="s">
        <v>367</v>
      </c>
      <c r="K606" s="2" t="s">
        <v>62</v>
      </c>
      <c r="L606" s="3">
        <v>46203</v>
      </c>
      <c r="M606" s="3">
        <v>46203</v>
      </c>
      <c r="N606" s="2" t="s">
        <v>51</v>
      </c>
    </row>
    <row r="607" spans="1:14" ht="50.1" customHeight="1" x14ac:dyDescent="0.3">
      <c r="A607" s="2" t="s">
        <v>285</v>
      </c>
      <c r="B607" s="2" t="s">
        <v>124</v>
      </c>
      <c r="C607" s="2" t="s">
        <v>124</v>
      </c>
      <c r="D607" s="2" t="s">
        <v>126</v>
      </c>
      <c r="E607" s="2" t="s">
        <v>403</v>
      </c>
      <c r="F607" s="2" t="s">
        <v>43</v>
      </c>
      <c r="G607" s="2" t="s">
        <v>51</v>
      </c>
      <c r="H607" s="2" t="s">
        <v>404</v>
      </c>
      <c r="I607" s="2" t="s">
        <v>60</v>
      </c>
      <c r="J607" s="2" t="s">
        <v>405</v>
      </c>
      <c r="K607" s="2" t="s">
        <v>62</v>
      </c>
      <c r="L607" s="3">
        <v>46203</v>
      </c>
      <c r="M607" s="3">
        <v>46203</v>
      </c>
      <c r="N607" s="2" t="s">
        <v>51</v>
      </c>
    </row>
    <row r="608" spans="1:14" ht="50.1" customHeight="1" x14ac:dyDescent="0.3">
      <c r="A608" s="2" t="s">
        <v>286</v>
      </c>
      <c r="B608" s="2" t="s">
        <v>355</v>
      </c>
      <c r="C608" s="2" t="s">
        <v>355</v>
      </c>
      <c r="D608" s="2" t="s">
        <v>130</v>
      </c>
      <c r="E608" s="2" t="s">
        <v>406</v>
      </c>
      <c r="F608" s="2" t="s">
        <v>43</v>
      </c>
      <c r="G608" s="2" t="s">
        <v>51</v>
      </c>
      <c r="H608" s="2" t="s">
        <v>92</v>
      </c>
      <c r="I608" s="2" t="s">
        <v>60</v>
      </c>
      <c r="J608" s="2" t="s">
        <v>407</v>
      </c>
      <c r="K608" s="2" t="s">
        <v>62</v>
      </c>
      <c r="L608" s="3">
        <v>46203</v>
      </c>
      <c r="M608" s="3">
        <v>46203</v>
      </c>
      <c r="N608" s="2" t="s">
        <v>51</v>
      </c>
    </row>
    <row r="609" spans="1:14" ht="50.1" customHeight="1" x14ac:dyDescent="0.3">
      <c r="A609" s="2" t="s">
        <v>287</v>
      </c>
      <c r="B609" s="2" t="s">
        <v>339</v>
      </c>
      <c r="C609" s="2" t="s">
        <v>339</v>
      </c>
      <c r="D609" s="2" t="s">
        <v>134</v>
      </c>
      <c r="E609" s="2" t="s">
        <v>408</v>
      </c>
      <c r="F609" s="2" t="s">
        <v>43</v>
      </c>
      <c r="G609" s="2" t="s">
        <v>51</v>
      </c>
      <c r="H609" s="2" t="s">
        <v>92</v>
      </c>
      <c r="I609" s="2" t="s">
        <v>480</v>
      </c>
      <c r="J609" s="2" t="s">
        <v>367</v>
      </c>
      <c r="K609" s="2" t="s">
        <v>62</v>
      </c>
      <c r="L609" s="3">
        <v>46203</v>
      </c>
      <c r="M609" s="3">
        <v>46203</v>
      </c>
      <c r="N609" s="2" t="s">
        <v>51</v>
      </c>
    </row>
    <row r="610" spans="1:14" ht="50.1" customHeight="1" x14ac:dyDescent="0.3">
      <c r="A610" s="2" t="s">
        <v>288</v>
      </c>
      <c r="B610" s="2" t="s">
        <v>137</v>
      </c>
      <c r="C610" s="2" t="s">
        <v>137</v>
      </c>
      <c r="D610" s="2" t="s">
        <v>134</v>
      </c>
      <c r="E610" s="2" t="s">
        <v>409</v>
      </c>
      <c r="F610" s="2" t="s">
        <v>43</v>
      </c>
      <c r="G610" s="2" t="s">
        <v>46</v>
      </c>
      <c r="H610" s="2" t="s">
        <v>410</v>
      </c>
      <c r="I610" s="2" t="s">
        <v>411</v>
      </c>
      <c r="J610" s="2" t="s">
        <v>412</v>
      </c>
      <c r="K610" s="2" t="s">
        <v>62</v>
      </c>
      <c r="L610" s="3">
        <v>46203</v>
      </c>
      <c r="M610" s="3">
        <v>46203</v>
      </c>
      <c r="N610" s="2" t="s">
        <v>366</v>
      </c>
    </row>
    <row r="611" spans="1:14" ht="50.1" customHeight="1" x14ac:dyDescent="0.3">
      <c r="A611" s="2" t="s">
        <v>289</v>
      </c>
      <c r="B611" s="2" t="s">
        <v>137</v>
      </c>
      <c r="C611" s="2" t="s">
        <v>137</v>
      </c>
      <c r="D611" s="2" t="s">
        <v>134</v>
      </c>
      <c r="E611" s="2" t="s">
        <v>409</v>
      </c>
      <c r="F611" s="2" t="s">
        <v>43</v>
      </c>
      <c r="G611" s="2" t="s">
        <v>46</v>
      </c>
      <c r="H611" s="2" t="s">
        <v>410</v>
      </c>
      <c r="I611" s="2" t="s">
        <v>411</v>
      </c>
      <c r="J611" s="2" t="s">
        <v>412</v>
      </c>
      <c r="K611" s="2" t="s">
        <v>62</v>
      </c>
      <c r="L611" s="3">
        <v>46203</v>
      </c>
      <c r="M611" s="3">
        <v>46203</v>
      </c>
      <c r="N611" s="2" t="s">
        <v>366</v>
      </c>
    </row>
    <row r="612" spans="1:14" ht="50.1" customHeight="1" x14ac:dyDescent="0.3">
      <c r="A612" s="2" t="s">
        <v>290</v>
      </c>
      <c r="B612" s="2" t="s">
        <v>359</v>
      </c>
      <c r="C612" s="2" t="s">
        <v>413</v>
      </c>
      <c r="D612" s="2" t="s">
        <v>134</v>
      </c>
      <c r="E612" s="2" t="s">
        <v>409</v>
      </c>
      <c r="F612" s="2" t="s">
        <v>43</v>
      </c>
      <c r="G612" s="2" t="s">
        <v>46</v>
      </c>
      <c r="H612" s="2" t="s">
        <v>410</v>
      </c>
      <c r="I612" s="2" t="s">
        <v>411</v>
      </c>
      <c r="J612" s="2" t="s">
        <v>412</v>
      </c>
      <c r="K612" s="2" t="s">
        <v>62</v>
      </c>
      <c r="L612" s="3">
        <v>46203</v>
      </c>
      <c r="M612" s="3">
        <v>46203</v>
      </c>
      <c r="N612" s="2" t="s">
        <v>366</v>
      </c>
    </row>
    <row r="613" spans="1:14" ht="50.1" customHeight="1" x14ac:dyDescent="0.3">
      <c r="A613" s="2" t="s">
        <v>291</v>
      </c>
      <c r="B613" s="2" t="s">
        <v>137</v>
      </c>
      <c r="C613" s="2" t="s">
        <v>137</v>
      </c>
      <c r="D613" s="2" t="s">
        <v>134</v>
      </c>
      <c r="E613" s="2" t="s">
        <v>409</v>
      </c>
      <c r="F613" s="2" t="s">
        <v>43</v>
      </c>
      <c r="G613" s="2" t="s">
        <v>46</v>
      </c>
      <c r="H613" s="2" t="s">
        <v>410</v>
      </c>
      <c r="I613" s="2" t="s">
        <v>411</v>
      </c>
      <c r="J613" s="2" t="s">
        <v>412</v>
      </c>
      <c r="K613" s="2" t="s">
        <v>62</v>
      </c>
      <c r="L613" s="3">
        <v>46203</v>
      </c>
      <c r="M613" s="3">
        <v>46203</v>
      </c>
      <c r="N613" s="2" t="s">
        <v>366</v>
      </c>
    </row>
    <row r="614" spans="1:14" ht="50.1" customHeight="1" x14ac:dyDescent="0.3">
      <c r="A614" s="2" t="s">
        <v>292</v>
      </c>
      <c r="B614" s="2" t="s">
        <v>143</v>
      </c>
      <c r="C614" s="2" t="s">
        <v>144</v>
      </c>
      <c r="D614" s="2" t="s">
        <v>134</v>
      </c>
      <c r="E614" s="2" t="s">
        <v>409</v>
      </c>
      <c r="F614" s="2" t="s">
        <v>43</v>
      </c>
      <c r="G614" s="2" t="s">
        <v>46</v>
      </c>
      <c r="H614" s="2" t="s">
        <v>410</v>
      </c>
      <c r="I614" s="2" t="s">
        <v>411</v>
      </c>
      <c r="J614" s="2" t="s">
        <v>412</v>
      </c>
      <c r="K614" s="2" t="s">
        <v>62</v>
      </c>
      <c r="L614" s="3">
        <v>46203</v>
      </c>
      <c r="M614" s="3">
        <v>46203</v>
      </c>
      <c r="N614" s="2" t="s">
        <v>366</v>
      </c>
    </row>
    <row r="615" spans="1:14" ht="50.1" customHeight="1" x14ac:dyDescent="0.3">
      <c r="A615" s="2" t="s">
        <v>293</v>
      </c>
      <c r="B615" s="2" t="s">
        <v>414</v>
      </c>
      <c r="C615" s="2" t="s">
        <v>414</v>
      </c>
      <c r="D615" s="2" t="s">
        <v>134</v>
      </c>
      <c r="E615" s="2" t="s">
        <v>415</v>
      </c>
      <c r="F615" s="2" t="s">
        <v>43</v>
      </c>
      <c r="G615" s="2" t="s">
        <v>51</v>
      </c>
      <c r="H615" s="2" t="s">
        <v>92</v>
      </c>
      <c r="I615" s="2" t="s">
        <v>416</v>
      </c>
      <c r="J615" s="2" t="s">
        <v>412</v>
      </c>
      <c r="K615" s="2" t="s">
        <v>62</v>
      </c>
      <c r="L615" s="3">
        <v>46203</v>
      </c>
      <c r="M615" s="3">
        <v>46203</v>
      </c>
      <c r="N615" s="2" t="s">
        <v>415</v>
      </c>
    </row>
    <row r="616" spans="1:14" ht="50.1" customHeight="1" x14ac:dyDescent="0.3">
      <c r="A616" s="2" t="s">
        <v>294</v>
      </c>
      <c r="B616" s="2" t="s">
        <v>149</v>
      </c>
      <c r="C616" s="2" t="s">
        <v>149</v>
      </c>
      <c r="D616" s="2" t="s">
        <v>134</v>
      </c>
      <c r="E616" s="2" t="s">
        <v>417</v>
      </c>
      <c r="F616" s="2" t="s">
        <v>43</v>
      </c>
      <c r="G616" s="2" t="s">
        <v>46</v>
      </c>
      <c r="H616" s="2" t="s">
        <v>418</v>
      </c>
      <c r="I616" s="2" t="s">
        <v>419</v>
      </c>
      <c r="J616" s="2" t="s">
        <v>367</v>
      </c>
      <c r="K616" s="2" t="s">
        <v>62</v>
      </c>
      <c r="L616" s="3">
        <v>46203</v>
      </c>
      <c r="M616" s="3">
        <v>46203</v>
      </c>
      <c r="N616" s="2" t="s">
        <v>420</v>
      </c>
    </row>
    <row r="617" spans="1:14" ht="50.1" customHeight="1" x14ac:dyDescent="0.3">
      <c r="A617" s="2" t="s">
        <v>295</v>
      </c>
      <c r="B617" s="2" t="s">
        <v>151</v>
      </c>
      <c r="C617" s="2" t="s">
        <v>151</v>
      </c>
      <c r="D617" s="2" t="s">
        <v>134</v>
      </c>
      <c r="E617" s="2" t="s">
        <v>420</v>
      </c>
      <c r="F617" s="2" t="s">
        <v>43</v>
      </c>
      <c r="G617" s="2" t="s">
        <v>51</v>
      </c>
      <c r="H617" s="2" t="s">
        <v>421</v>
      </c>
      <c r="I617" s="2" t="s">
        <v>416</v>
      </c>
      <c r="J617" s="2" t="s">
        <v>422</v>
      </c>
      <c r="K617" s="2" t="s">
        <v>62</v>
      </c>
      <c r="L617" s="3">
        <v>46203</v>
      </c>
      <c r="M617" s="3">
        <v>46203</v>
      </c>
      <c r="N617" s="2" t="s">
        <v>415</v>
      </c>
    </row>
    <row r="618" spans="1:14" ht="50.1" customHeight="1" x14ac:dyDescent="0.3">
      <c r="A618" s="2" t="s">
        <v>296</v>
      </c>
      <c r="B618" s="2" t="s">
        <v>154</v>
      </c>
      <c r="C618" s="2" t="s">
        <v>154</v>
      </c>
      <c r="D618" s="2" t="s">
        <v>134</v>
      </c>
      <c r="E618" s="2" t="s">
        <v>423</v>
      </c>
      <c r="F618" s="2" t="s">
        <v>43</v>
      </c>
      <c r="G618" s="2" t="s">
        <v>51</v>
      </c>
      <c r="H618" s="2" t="s">
        <v>424</v>
      </c>
      <c r="I618" s="2" t="s">
        <v>425</v>
      </c>
      <c r="J618" s="2" t="s">
        <v>426</v>
      </c>
      <c r="K618" s="2" t="s">
        <v>62</v>
      </c>
      <c r="L618" s="3">
        <v>46203</v>
      </c>
      <c r="M618" s="3">
        <v>46203</v>
      </c>
      <c r="N618" s="2" t="s">
        <v>420</v>
      </c>
    </row>
    <row r="619" spans="1:14" ht="50.1" customHeight="1" x14ac:dyDescent="0.3">
      <c r="A619" s="2" t="s">
        <v>297</v>
      </c>
      <c r="B619" s="2" t="s">
        <v>157</v>
      </c>
      <c r="C619" s="2" t="s">
        <v>157</v>
      </c>
      <c r="D619" s="2" t="s">
        <v>134</v>
      </c>
      <c r="E619" s="2" t="s">
        <v>427</v>
      </c>
      <c r="F619" s="2" t="s">
        <v>43</v>
      </c>
      <c r="G619" s="2" t="s">
        <v>51</v>
      </c>
      <c r="H619" s="15" t="s">
        <v>481</v>
      </c>
      <c r="I619" s="2" t="s">
        <v>480</v>
      </c>
      <c r="J619" s="15" t="s">
        <v>482</v>
      </c>
      <c r="K619" s="2" t="s">
        <v>62</v>
      </c>
      <c r="L619" s="3">
        <v>46203</v>
      </c>
      <c r="M619" s="3">
        <v>46203</v>
      </c>
      <c r="N619" s="15" t="s">
        <v>481</v>
      </c>
    </row>
    <row r="620" spans="1:14" ht="50.1" customHeight="1" x14ac:dyDescent="0.3">
      <c r="A620" s="2" t="s">
        <v>298</v>
      </c>
      <c r="B620" s="2" t="s">
        <v>160</v>
      </c>
      <c r="C620" s="2" t="s">
        <v>160</v>
      </c>
      <c r="D620" s="2" t="s">
        <v>161</v>
      </c>
      <c r="E620" s="2" t="s">
        <v>267</v>
      </c>
      <c r="F620" s="2" t="s">
        <v>43</v>
      </c>
      <c r="G620" s="2" t="s">
        <v>46</v>
      </c>
      <c r="H620" s="2" t="s">
        <v>363</v>
      </c>
      <c r="I620" s="2" t="s">
        <v>368</v>
      </c>
      <c r="J620" s="2" t="s">
        <v>367</v>
      </c>
      <c r="K620" s="2" t="s">
        <v>62</v>
      </c>
      <c r="L620" s="3">
        <v>46203</v>
      </c>
      <c r="M620" s="3">
        <v>46203</v>
      </c>
      <c r="N620" s="2" t="s">
        <v>366</v>
      </c>
    </row>
    <row r="621" spans="1:14" ht="50.1" customHeight="1" x14ac:dyDescent="0.3">
      <c r="A621" s="2" t="s">
        <v>299</v>
      </c>
      <c r="B621" s="2" t="s">
        <v>333</v>
      </c>
      <c r="C621" s="2" t="s">
        <v>333</v>
      </c>
      <c r="D621" s="2" t="s">
        <v>165</v>
      </c>
      <c r="E621" s="2" t="s">
        <v>166</v>
      </c>
      <c r="F621" s="2" t="s">
        <v>43</v>
      </c>
      <c r="G621" s="2" t="s">
        <v>51</v>
      </c>
      <c r="H621" s="2" t="s">
        <v>92</v>
      </c>
      <c r="I621" s="2" t="s">
        <v>60</v>
      </c>
      <c r="J621" s="2" t="s">
        <v>367</v>
      </c>
      <c r="K621" s="2" t="s">
        <v>62</v>
      </c>
      <c r="L621" s="3">
        <v>46203</v>
      </c>
      <c r="M621" s="3">
        <v>46203</v>
      </c>
      <c r="N621" s="2" t="s">
        <v>51</v>
      </c>
    </row>
    <row r="622" spans="1:14" ht="50.1" customHeight="1" x14ac:dyDescent="0.3">
      <c r="A622" s="2" t="s">
        <v>300</v>
      </c>
      <c r="B622" s="2" t="s">
        <v>168</v>
      </c>
      <c r="C622" s="2" t="s">
        <v>169</v>
      </c>
      <c r="D622" s="2" t="s">
        <v>165</v>
      </c>
      <c r="E622" s="2" t="s">
        <v>267</v>
      </c>
      <c r="F622" s="2" t="s">
        <v>43</v>
      </c>
      <c r="G622" s="2" t="s">
        <v>51</v>
      </c>
      <c r="H622" s="2" t="s">
        <v>59</v>
      </c>
      <c r="I622" s="2" t="s">
        <v>60</v>
      </c>
      <c r="J622" s="2" t="s">
        <v>367</v>
      </c>
      <c r="K622" s="2" t="s">
        <v>62</v>
      </c>
      <c r="L622" s="3">
        <v>46203</v>
      </c>
      <c r="M622" s="3">
        <v>46203</v>
      </c>
      <c r="N622" s="2" t="s">
        <v>366</v>
      </c>
    </row>
    <row r="623" spans="1:14" ht="50.1" customHeight="1" x14ac:dyDescent="0.3">
      <c r="A623" s="2" t="s">
        <v>301</v>
      </c>
      <c r="B623" s="2" t="s">
        <v>345</v>
      </c>
      <c r="C623" s="2" t="s">
        <v>345</v>
      </c>
      <c r="D623" s="2" t="s">
        <v>165</v>
      </c>
      <c r="E623" s="2" t="s">
        <v>267</v>
      </c>
      <c r="F623" s="2" t="s">
        <v>43</v>
      </c>
      <c r="G623" s="2" t="s">
        <v>51</v>
      </c>
      <c r="H623" s="2" t="s">
        <v>59</v>
      </c>
      <c r="I623" s="2" t="s">
        <v>60</v>
      </c>
      <c r="J623" s="2" t="s">
        <v>367</v>
      </c>
      <c r="K623" s="2" t="s">
        <v>62</v>
      </c>
      <c r="L623" s="3">
        <v>46203</v>
      </c>
      <c r="M623" s="3">
        <v>46203</v>
      </c>
      <c r="N623" s="2" t="s">
        <v>366</v>
      </c>
    </row>
    <row r="624" spans="1:14" ht="50.1" customHeight="1" x14ac:dyDescent="0.3">
      <c r="A624" s="2" t="s">
        <v>302</v>
      </c>
      <c r="B624" s="2" t="s">
        <v>176</v>
      </c>
      <c r="C624" s="2" t="s">
        <v>176</v>
      </c>
      <c r="D624" s="2" t="s">
        <v>165</v>
      </c>
      <c r="E624" s="2" t="s">
        <v>267</v>
      </c>
      <c r="F624" s="2" t="s">
        <v>43</v>
      </c>
      <c r="G624" s="2" t="s">
        <v>51</v>
      </c>
      <c r="H624" s="2" t="s">
        <v>59</v>
      </c>
      <c r="I624" s="2" t="s">
        <v>60</v>
      </c>
      <c r="J624" s="2" t="s">
        <v>367</v>
      </c>
      <c r="K624" s="2" t="s">
        <v>62</v>
      </c>
      <c r="L624" s="3">
        <v>46203</v>
      </c>
      <c r="M624" s="3">
        <v>46203</v>
      </c>
      <c r="N624" s="2" t="s">
        <v>366</v>
      </c>
    </row>
    <row r="625" spans="1:14" ht="50.1" customHeight="1" x14ac:dyDescent="0.3">
      <c r="A625" s="2" t="s">
        <v>303</v>
      </c>
      <c r="B625" s="2" t="s">
        <v>178</v>
      </c>
      <c r="C625" s="2" t="s">
        <v>178</v>
      </c>
      <c r="D625" s="2" t="s">
        <v>179</v>
      </c>
      <c r="E625" s="2" t="s">
        <v>428</v>
      </c>
      <c r="F625" s="2" t="s">
        <v>43</v>
      </c>
      <c r="G625" s="2" t="s">
        <v>51</v>
      </c>
      <c r="H625" s="2" t="s">
        <v>92</v>
      </c>
      <c r="I625" s="2" t="s">
        <v>60</v>
      </c>
      <c r="J625" s="2" t="s">
        <v>367</v>
      </c>
      <c r="K625" s="2" t="s">
        <v>62</v>
      </c>
      <c r="L625" s="3">
        <v>46203</v>
      </c>
      <c r="M625" s="3">
        <v>46203</v>
      </c>
      <c r="N625" s="2" t="s">
        <v>51</v>
      </c>
    </row>
    <row r="626" spans="1:14" ht="50.1" customHeight="1" x14ac:dyDescent="0.3">
      <c r="A626" s="2" t="s">
        <v>304</v>
      </c>
      <c r="B626" s="2" t="s">
        <v>182</v>
      </c>
      <c r="C626" s="2" t="s">
        <v>182</v>
      </c>
      <c r="D626" s="2" t="s">
        <v>179</v>
      </c>
      <c r="E626" s="2" t="s">
        <v>429</v>
      </c>
      <c r="F626" s="2" t="s">
        <v>43</v>
      </c>
      <c r="G626" s="2" t="s">
        <v>51</v>
      </c>
      <c r="H626" s="2" t="s">
        <v>430</v>
      </c>
      <c r="I626" s="2" t="s">
        <v>431</v>
      </c>
      <c r="J626" s="2" t="s">
        <v>432</v>
      </c>
      <c r="K626" s="2" t="s">
        <v>62</v>
      </c>
      <c r="L626" s="3">
        <v>46203</v>
      </c>
      <c r="M626" s="3">
        <v>46203</v>
      </c>
      <c r="N626" s="2" t="s">
        <v>51</v>
      </c>
    </row>
    <row r="627" spans="1:14" ht="50.1" customHeight="1" x14ac:dyDescent="0.3">
      <c r="A627" s="2" t="s">
        <v>305</v>
      </c>
      <c r="B627" s="2" t="s">
        <v>185</v>
      </c>
      <c r="C627" s="2" t="s">
        <v>185</v>
      </c>
      <c r="D627" s="2" t="s">
        <v>179</v>
      </c>
      <c r="E627" s="2" t="s">
        <v>433</v>
      </c>
      <c r="F627" s="2" t="s">
        <v>43</v>
      </c>
      <c r="G627" s="2" t="s">
        <v>46</v>
      </c>
      <c r="H627" s="2" t="s">
        <v>363</v>
      </c>
      <c r="I627" s="2" t="s">
        <v>368</v>
      </c>
      <c r="J627" s="2" t="s">
        <v>367</v>
      </c>
      <c r="K627" s="2" t="s">
        <v>62</v>
      </c>
      <c r="L627" s="3">
        <v>46203</v>
      </c>
      <c r="M627" s="3">
        <v>46203</v>
      </c>
      <c r="N627" s="2" t="s">
        <v>366</v>
      </c>
    </row>
    <row r="628" spans="1:14" ht="50.1" customHeight="1" x14ac:dyDescent="0.3">
      <c r="A628" s="2" t="s">
        <v>306</v>
      </c>
      <c r="B628" s="2" t="s">
        <v>187</v>
      </c>
      <c r="C628" s="2" t="s">
        <v>187</v>
      </c>
      <c r="D628" s="2" t="s">
        <v>179</v>
      </c>
      <c r="E628" s="2" t="s">
        <v>434</v>
      </c>
      <c r="F628" s="2" t="s">
        <v>43</v>
      </c>
      <c r="G628" s="2" t="s">
        <v>46</v>
      </c>
      <c r="H628" s="2" t="s">
        <v>71</v>
      </c>
      <c r="I628" s="2" t="s">
        <v>368</v>
      </c>
      <c r="J628" s="2" t="s">
        <v>367</v>
      </c>
      <c r="K628" s="2" t="s">
        <v>62</v>
      </c>
      <c r="L628" s="3">
        <v>46203</v>
      </c>
      <c r="M628" s="3">
        <v>46203</v>
      </c>
      <c r="N628" s="2" t="s">
        <v>366</v>
      </c>
    </row>
    <row r="629" spans="1:14" ht="50.1" customHeight="1" x14ac:dyDescent="0.3">
      <c r="A629" s="2" t="s">
        <v>307</v>
      </c>
      <c r="B629" s="2" t="s">
        <v>189</v>
      </c>
      <c r="C629" s="2" t="s">
        <v>189</v>
      </c>
      <c r="D629" s="2" t="s">
        <v>190</v>
      </c>
      <c r="E629" s="2" t="s">
        <v>435</v>
      </c>
      <c r="F629" s="2" t="s">
        <v>43</v>
      </c>
      <c r="G629" s="2" t="s">
        <v>51</v>
      </c>
      <c r="H629" s="2" t="s">
        <v>436</v>
      </c>
      <c r="I629" s="2" t="s">
        <v>437</v>
      </c>
      <c r="J629" s="2" t="s">
        <v>438</v>
      </c>
      <c r="K629" s="2" t="s">
        <v>62</v>
      </c>
      <c r="L629" s="3">
        <v>46203</v>
      </c>
      <c r="M629" s="3">
        <v>46203</v>
      </c>
      <c r="N629" s="2" t="s">
        <v>51</v>
      </c>
    </row>
    <row r="630" spans="1:14" ht="50.1" customHeight="1" x14ac:dyDescent="0.3">
      <c r="A630" s="2" t="s">
        <v>308</v>
      </c>
      <c r="B630" s="2" t="s">
        <v>309</v>
      </c>
      <c r="C630" s="2" t="s">
        <v>309</v>
      </c>
      <c r="D630" s="2" t="s">
        <v>190</v>
      </c>
      <c r="E630" s="2" t="s">
        <v>439</v>
      </c>
      <c r="F630" s="2" t="s">
        <v>43</v>
      </c>
      <c r="G630" s="2" t="s">
        <v>51</v>
      </c>
      <c r="H630" s="2" t="s">
        <v>441</v>
      </c>
      <c r="I630" s="2" t="s">
        <v>442</v>
      </c>
      <c r="J630" s="2" t="s">
        <v>443</v>
      </c>
      <c r="K630" s="2" t="s">
        <v>62</v>
      </c>
      <c r="L630" s="3">
        <v>46203</v>
      </c>
      <c r="M630" s="3">
        <v>46203</v>
      </c>
      <c r="N630" s="2" t="s">
        <v>440</v>
      </c>
    </row>
    <row r="631" spans="1:14" ht="50.1" customHeight="1" x14ac:dyDescent="0.3">
      <c r="A631" s="2" t="s">
        <v>310</v>
      </c>
      <c r="B631" s="2" t="s">
        <v>309</v>
      </c>
      <c r="C631" s="2" t="s">
        <v>309</v>
      </c>
      <c r="D631" s="2" t="s">
        <v>190</v>
      </c>
      <c r="E631" s="2" t="s">
        <v>439</v>
      </c>
      <c r="F631" s="2" t="s">
        <v>43</v>
      </c>
      <c r="G631" s="2" t="s">
        <v>51</v>
      </c>
      <c r="H631" s="2" t="s">
        <v>441</v>
      </c>
      <c r="I631" s="2" t="s">
        <v>442</v>
      </c>
      <c r="J631" s="2" t="s">
        <v>443</v>
      </c>
      <c r="K631" s="2" t="s">
        <v>62</v>
      </c>
      <c r="L631" s="3">
        <v>46203</v>
      </c>
      <c r="M631" s="3">
        <v>46203</v>
      </c>
      <c r="N631" s="2" t="s">
        <v>440</v>
      </c>
    </row>
    <row r="632" spans="1:14" ht="50.1" customHeight="1" x14ac:dyDescent="0.3">
      <c r="A632" s="2" t="s">
        <v>386</v>
      </c>
      <c r="B632" s="2" t="s">
        <v>309</v>
      </c>
      <c r="C632" s="2" t="s">
        <v>309</v>
      </c>
      <c r="D632" s="2" t="s">
        <v>190</v>
      </c>
      <c r="E632" s="2" t="s">
        <v>439</v>
      </c>
      <c r="F632" s="2" t="s">
        <v>43</v>
      </c>
      <c r="G632" s="2" t="s">
        <v>51</v>
      </c>
      <c r="H632" s="2" t="s">
        <v>441</v>
      </c>
      <c r="I632" s="2" t="s">
        <v>442</v>
      </c>
      <c r="J632" s="2" t="s">
        <v>443</v>
      </c>
      <c r="K632" s="2" t="s">
        <v>62</v>
      </c>
      <c r="L632" s="3">
        <v>46203</v>
      </c>
      <c r="M632" s="3">
        <v>46203</v>
      </c>
      <c r="N632" s="2" t="s">
        <v>440</v>
      </c>
    </row>
    <row r="633" spans="1:14" ht="50.1" customHeight="1" x14ac:dyDescent="0.3">
      <c r="A633" s="2" t="s">
        <v>311</v>
      </c>
      <c r="B633" s="2" t="s">
        <v>309</v>
      </c>
      <c r="C633" s="2" t="s">
        <v>309</v>
      </c>
      <c r="D633" s="2" t="s">
        <v>190</v>
      </c>
      <c r="E633" s="2" t="s">
        <v>439</v>
      </c>
      <c r="F633" s="2" t="s">
        <v>43</v>
      </c>
      <c r="G633" s="2" t="s">
        <v>51</v>
      </c>
      <c r="H633" s="2" t="s">
        <v>441</v>
      </c>
      <c r="I633" s="2" t="s">
        <v>442</v>
      </c>
      <c r="J633" s="2" t="s">
        <v>443</v>
      </c>
      <c r="K633" s="2" t="s">
        <v>62</v>
      </c>
      <c r="L633" s="3">
        <v>46203</v>
      </c>
      <c r="M633" s="3">
        <v>46203</v>
      </c>
      <c r="N633" s="2" t="s">
        <v>440</v>
      </c>
    </row>
    <row r="634" spans="1:14" ht="50.1" customHeight="1" x14ac:dyDescent="0.3">
      <c r="A634" s="2" t="s">
        <v>312</v>
      </c>
      <c r="B634" s="2" t="s">
        <v>337</v>
      </c>
      <c r="C634" s="2" t="s">
        <v>337</v>
      </c>
      <c r="D634" s="2" t="s">
        <v>195</v>
      </c>
      <c r="E634" s="2" t="s">
        <v>379</v>
      </c>
      <c r="F634" s="2" t="s">
        <v>43</v>
      </c>
      <c r="G634" s="2" t="s">
        <v>51</v>
      </c>
      <c r="H634" s="2" t="s">
        <v>92</v>
      </c>
      <c r="I634" s="2" t="s">
        <v>60</v>
      </c>
      <c r="J634" s="2" t="s">
        <v>367</v>
      </c>
      <c r="K634" s="2" t="s">
        <v>62</v>
      </c>
      <c r="L634" s="3">
        <v>46203</v>
      </c>
      <c r="M634" s="3">
        <v>46203</v>
      </c>
      <c r="N634" s="2" t="s">
        <v>51</v>
      </c>
    </row>
    <row r="635" spans="1:14" ht="50.1" customHeight="1" x14ac:dyDescent="0.3">
      <c r="A635" s="2" t="s">
        <v>313</v>
      </c>
      <c r="B635" s="2" t="s">
        <v>351</v>
      </c>
      <c r="C635" s="2" t="s">
        <v>351</v>
      </c>
      <c r="D635" s="2" t="s">
        <v>198</v>
      </c>
      <c r="E635" s="2" t="s">
        <v>379</v>
      </c>
      <c r="F635" s="2" t="s">
        <v>43</v>
      </c>
      <c r="G635" s="2" t="s">
        <v>51</v>
      </c>
      <c r="H635" s="2" t="s">
        <v>92</v>
      </c>
      <c r="I635" s="2" t="s">
        <v>60</v>
      </c>
      <c r="J635" s="2" t="s">
        <v>367</v>
      </c>
      <c r="K635" s="2" t="s">
        <v>62</v>
      </c>
      <c r="L635" s="3">
        <v>46203</v>
      </c>
      <c r="M635" s="3">
        <v>46203</v>
      </c>
      <c r="N635" s="2" t="s">
        <v>51</v>
      </c>
    </row>
    <row r="636" spans="1:14" ht="50.1" customHeight="1" x14ac:dyDescent="0.3">
      <c r="A636" s="2" t="s">
        <v>314</v>
      </c>
      <c r="B636" s="2" t="s">
        <v>380</v>
      </c>
      <c r="C636" s="2" t="s">
        <v>444</v>
      </c>
      <c r="D636" s="2" t="s">
        <v>202</v>
      </c>
      <c r="E636" s="2" t="s">
        <v>381</v>
      </c>
      <c r="F636" s="2" t="s">
        <v>43</v>
      </c>
      <c r="G636" s="2" t="s">
        <v>51</v>
      </c>
      <c r="H636" s="2" t="s">
        <v>363</v>
      </c>
      <c r="I636" s="2" t="s">
        <v>382</v>
      </c>
      <c r="J636" s="2" t="s">
        <v>367</v>
      </c>
      <c r="K636" s="2" t="s">
        <v>62</v>
      </c>
      <c r="L636" s="3">
        <v>46203</v>
      </c>
      <c r="M636" s="3">
        <v>46203</v>
      </c>
      <c r="N636" s="2" t="s">
        <v>51</v>
      </c>
    </row>
    <row r="637" spans="1:14" ht="50.1" customHeight="1" x14ac:dyDescent="0.3">
      <c r="A637" s="2" t="s">
        <v>315</v>
      </c>
      <c r="B637" s="2" t="s">
        <v>360</v>
      </c>
      <c r="C637" s="2" t="s">
        <v>445</v>
      </c>
      <c r="D637" s="2" t="s">
        <v>206</v>
      </c>
      <c r="E637" s="2" t="s">
        <v>446</v>
      </c>
      <c r="F637" s="2" t="s">
        <v>43</v>
      </c>
      <c r="G637" s="2" t="s">
        <v>51</v>
      </c>
      <c r="H637" s="2" t="s">
        <v>447</v>
      </c>
      <c r="I637" s="2" t="s">
        <v>382</v>
      </c>
      <c r="J637" s="2" t="s">
        <v>367</v>
      </c>
      <c r="K637" s="2" t="s">
        <v>62</v>
      </c>
      <c r="L637" s="3">
        <v>46203</v>
      </c>
      <c r="M637" s="3">
        <v>46203</v>
      </c>
      <c r="N637" s="2" t="s">
        <v>51</v>
      </c>
    </row>
    <row r="638" spans="1:14" ht="50.1" customHeight="1" x14ac:dyDescent="0.3">
      <c r="A638" s="2" t="s">
        <v>316</v>
      </c>
      <c r="B638" s="2" t="s">
        <v>208</v>
      </c>
      <c r="C638" s="2" t="s">
        <v>208</v>
      </c>
      <c r="D638" s="2" t="s">
        <v>209</v>
      </c>
      <c r="E638" s="2" t="s">
        <v>381</v>
      </c>
      <c r="F638" s="2" t="s">
        <v>43</v>
      </c>
      <c r="G638" s="2" t="s">
        <v>51</v>
      </c>
      <c r="H638" s="2" t="s">
        <v>363</v>
      </c>
      <c r="I638" s="2" t="s">
        <v>382</v>
      </c>
      <c r="J638" s="2" t="s">
        <v>367</v>
      </c>
      <c r="K638" s="2" t="s">
        <v>62</v>
      </c>
      <c r="L638" s="3">
        <v>46203</v>
      </c>
      <c r="M638" s="3">
        <v>46203</v>
      </c>
      <c r="N638" s="2" t="s">
        <v>51</v>
      </c>
    </row>
    <row r="639" spans="1:14" ht="50.1" customHeight="1" x14ac:dyDescent="0.3">
      <c r="A639" s="2" t="s">
        <v>317</v>
      </c>
      <c r="B639" s="2" t="s">
        <v>361</v>
      </c>
      <c r="C639" s="2" t="s">
        <v>361</v>
      </c>
      <c r="D639" s="2" t="s">
        <v>214</v>
      </c>
      <c r="E639" s="2" t="s">
        <v>381</v>
      </c>
      <c r="F639" s="2" t="s">
        <v>43</v>
      </c>
      <c r="G639" s="2" t="s">
        <v>51</v>
      </c>
      <c r="H639" s="2" t="s">
        <v>363</v>
      </c>
      <c r="I639" s="2" t="s">
        <v>382</v>
      </c>
      <c r="J639" s="2" t="s">
        <v>367</v>
      </c>
      <c r="K639" s="2" t="s">
        <v>62</v>
      </c>
      <c r="L639" s="3">
        <v>46203</v>
      </c>
      <c r="M639" s="3">
        <v>46203</v>
      </c>
      <c r="N639" s="2" t="s">
        <v>51</v>
      </c>
    </row>
    <row r="640" spans="1:14" ht="50.1" customHeight="1" x14ac:dyDescent="0.3">
      <c r="A640" s="2" t="s">
        <v>318</v>
      </c>
      <c r="B640" s="2" t="s">
        <v>217</v>
      </c>
      <c r="C640" s="2" t="s">
        <v>218</v>
      </c>
      <c r="D640" s="2" t="s">
        <v>219</v>
      </c>
      <c r="E640" s="2" t="s">
        <v>448</v>
      </c>
      <c r="F640" s="2" t="s">
        <v>43</v>
      </c>
      <c r="G640" s="2" t="s">
        <v>51</v>
      </c>
      <c r="H640" s="2" t="s">
        <v>363</v>
      </c>
      <c r="I640" s="2" t="s">
        <v>382</v>
      </c>
      <c r="J640" s="2" t="s">
        <v>367</v>
      </c>
      <c r="K640" s="2" t="s">
        <v>62</v>
      </c>
      <c r="L640" s="3">
        <v>46203</v>
      </c>
      <c r="M640" s="3">
        <v>46203</v>
      </c>
      <c r="N640" s="2" t="s">
        <v>51</v>
      </c>
    </row>
    <row r="641" spans="1:14" ht="50.1" customHeight="1" x14ac:dyDescent="0.3">
      <c r="A641" s="2" t="s">
        <v>319</v>
      </c>
      <c r="B641" s="2" t="s">
        <v>222</v>
      </c>
      <c r="C641" s="2" t="s">
        <v>222</v>
      </c>
      <c r="D641" s="2" t="s">
        <v>223</v>
      </c>
      <c r="E641" s="2" t="s">
        <v>352</v>
      </c>
      <c r="F641" s="2" t="s">
        <v>43</v>
      </c>
      <c r="G641" s="2" t="s">
        <v>51</v>
      </c>
      <c r="H641" s="2" t="s">
        <v>363</v>
      </c>
      <c r="I641" s="2" t="s">
        <v>383</v>
      </c>
      <c r="J641" s="2" t="s">
        <v>367</v>
      </c>
      <c r="K641" s="2" t="s">
        <v>62</v>
      </c>
      <c r="L641" s="3">
        <v>46203</v>
      </c>
      <c r="M641" s="3">
        <v>46203</v>
      </c>
      <c r="N641" s="2" t="s">
        <v>51</v>
      </c>
    </row>
    <row r="642" spans="1:14" ht="50.1" customHeight="1" x14ac:dyDescent="0.3">
      <c r="A642" s="2" t="s">
        <v>320</v>
      </c>
      <c r="B642" s="2" t="s">
        <v>332</v>
      </c>
      <c r="C642" s="2" t="s">
        <v>226</v>
      </c>
      <c r="D642" s="2" t="s">
        <v>227</v>
      </c>
      <c r="E642" s="2" t="s">
        <v>449</v>
      </c>
      <c r="F642" s="2" t="s">
        <v>43</v>
      </c>
      <c r="G642" s="2" t="s">
        <v>51</v>
      </c>
      <c r="H642" s="2" t="s">
        <v>363</v>
      </c>
      <c r="I642" s="2" t="s">
        <v>60</v>
      </c>
      <c r="J642" s="2" t="s">
        <v>367</v>
      </c>
      <c r="K642" s="2" t="s">
        <v>62</v>
      </c>
      <c r="L642" s="3">
        <v>46203</v>
      </c>
      <c r="M642" s="3">
        <v>46203</v>
      </c>
      <c r="N642" s="2" t="s">
        <v>51</v>
      </c>
    </row>
    <row r="643" spans="1:14" ht="50.1" customHeight="1" x14ac:dyDescent="0.3">
      <c r="A643" s="2" t="s">
        <v>321</v>
      </c>
      <c r="B643" s="2" t="s">
        <v>222</v>
      </c>
      <c r="C643" s="2" t="s">
        <v>222</v>
      </c>
      <c r="D643" s="2" t="s">
        <v>231</v>
      </c>
      <c r="E643" s="2" t="s">
        <v>450</v>
      </c>
      <c r="F643" s="2" t="s">
        <v>43</v>
      </c>
      <c r="G643" s="2" t="s">
        <v>51</v>
      </c>
      <c r="H643" s="2" t="s">
        <v>363</v>
      </c>
      <c r="I643" s="2" t="s">
        <v>383</v>
      </c>
      <c r="J643" s="2" t="s">
        <v>367</v>
      </c>
      <c r="K643" s="2" t="s">
        <v>62</v>
      </c>
      <c r="L643" s="3">
        <v>46203</v>
      </c>
      <c r="M643" s="3">
        <v>46203</v>
      </c>
      <c r="N643" s="2" t="s">
        <v>51</v>
      </c>
    </row>
    <row r="644" spans="1:14" ht="50.1" customHeight="1" x14ac:dyDescent="0.3">
      <c r="A644" s="2" t="s">
        <v>322</v>
      </c>
      <c r="B644" s="2" t="s">
        <v>233</v>
      </c>
      <c r="C644" s="2" t="s">
        <v>234</v>
      </c>
      <c r="D644" s="2" t="s">
        <v>57</v>
      </c>
      <c r="E644" s="2" t="s">
        <v>451</v>
      </c>
      <c r="F644" s="2" t="s">
        <v>43</v>
      </c>
      <c r="G644" s="2" t="s">
        <v>51</v>
      </c>
      <c r="H644" s="2" t="s">
        <v>453</v>
      </c>
      <c r="I644" s="2" t="s">
        <v>454</v>
      </c>
      <c r="J644" s="2" t="s">
        <v>455</v>
      </c>
      <c r="K644" s="2" t="s">
        <v>62</v>
      </c>
      <c r="L644" s="3">
        <v>46203</v>
      </c>
      <c r="M644" s="3">
        <v>46203</v>
      </c>
      <c r="N644" s="2" t="s">
        <v>452</v>
      </c>
    </row>
    <row r="645" spans="1:14" ht="50.1" customHeight="1" x14ac:dyDescent="0.3">
      <c r="A645" s="2" t="s">
        <v>323</v>
      </c>
      <c r="B645" s="2" t="s">
        <v>237</v>
      </c>
      <c r="C645" s="2" t="s">
        <v>237</v>
      </c>
      <c r="D645" s="2" t="s">
        <v>57</v>
      </c>
      <c r="E645" s="2" t="s">
        <v>456</v>
      </c>
      <c r="F645" s="2" t="s">
        <v>43</v>
      </c>
      <c r="G645" s="2" t="s">
        <v>49</v>
      </c>
      <c r="H645" s="2" t="s">
        <v>235</v>
      </c>
      <c r="I645" s="2" t="s">
        <v>368</v>
      </c>
      <c r="J645" s="2" t="s">
        <v>367</v>
      </c>
      <c r="K645" s="2" t="s">
        <v>62</v>
      </c>
      <c r="L645" s="3">
        <v>46203</v>
      </c>
      <c r="M645" s="3">
        <v>46203</v>
      </c>
      <c r="N645" s="2" t="s">
        <v>366</v>
      </c>
    </row>
    <row r="646" spans="1:14" ht="50.1" customHeight="1" x14ac:dyDescent="0.3">
      <c r="A646" s="2" t="s">
        <v>324</v>
      </c>
      <c r="B646" s="2" t="s">
        <v>239</v>
      </c>
      <c r="C646" s="2" t="s">
        <v>239</v>
      </c>
      <c r="D646" s="2" t="s">
        <v>57</v>
      </c>
      <c r="E646" s="2" t="s">
        <v>457</v>
      </c>
      <c r="F646" s="2" t="s">
        <v>43</v>
      </c>
      <c r="G646" s="2" t="s">
        <v>49</v>
      </c>
      <c r="H646" s="2" t="s">
        <v>235</v>
      </c>
      <c r="I646" s="2" t="s">
        <v>109</v>
      </c>
      <c r="J646" s="2" t="s">
        <v>367</v>
      </c>
      <c r="K646" s="2" t="s">
        <v>62</v>
      </c>
      <c r="L646" s="3">
        <v>46203</v>
      </c>
      <c r="M646" s="3">
        <v>46203</v>
      </c>
      <c r="N646" s="2" t="s">
        <v>366</v>
      </c>
    </row>
    <row r="647" spans="1:14" ht="50.1" customHeight="1" x14ac:dyDescent="0.3">
      <c r="A647" s="2" t="s">
        <v>325</v>
      </c>
      <c r="B647" s="2" t="s">
        <v>241</v>
      </c>
      <c r="C647" s="2" t="s">
        <v>241</v>
      </c>
      <c r="D647" s="2" t="s">
        <v>57</v>
      </c>
      <c r="E647" s="2" t="s">
        <v>458</v>
      </c>
      <c r="F647" s="2" t="s">
        <v>43</v>
      </c>
      <c r="G647" s="2" t="s">
        <v>49</v>
      </c>
      <c r="H647" s="2" t="s">
        <v>235</v>
      </c>
      <c r="I647" s="2" t="s">
        <v>368</v>
      </c>
      <c r="J647" s="2" t="s">
        <v>367</v>
      </c>
      <c r="K647" s="2" t="s">
        <v>62</v>
      </c>
      <c r="L647" s="3">
        <v>46203</v>
      </c>
      <c r="M647" s="3">
        <v>46203</v>
      </c>
      <c r="N647" s="2" t="s">
        <v>366</v>
      </c>
    </row>
    <row r="648" spans="1:14" ht="50.1" customHeight="1" x14ac:dyDescent="0.3">
      <c r="A648" s="2" t="s">
        <v>242</v>
      </c>
      <c r="B648" s="2" t="s">
        <v>243</v>
      </c>
      <c r="C648" s="2" t="s">
        <v>243</v>
      </c>
      <c r="D648" s="2" t="s">
        <v>244</v>
      </c>
      <c r="E648" s="2" t="s">
        <v>267</v>
      </c>
      <c r="F648" s="2" t="s">
        <v>43</v>
      </c>
      <c r="G648" s="2" t="s">
        <v>51</v>
      </c>
      <c r="H648" s="2" t="s">
        <v>460</v>
      </c>
      <c r="I648" s="2" t="s">
        <v>461</v>
      </c>
      <c r="J648" s="2" t="s">
        <v>462</v>
      </c>
      <c r="K648" s="2" t="s">
        <v>62</v>
      </c>
      <c r="L648" s="3">
        <v>46203</v>
      </c>
      <c r="M648" s="3">
        <v>46203</v>
      </c>
      <c r="N648" s="2" t="s">
        <v>459</v>
      </c>
    </row>
    <row r="649" spans="1:14" ht="50.1" customHeight="1" x14ac:dyDescent="0.3">
      <c r="A649" s="2" t="s">
        <v>326</v>
      </c>
      <c r="B649" s="2" t="s">
        <v>358</v>
      </c>
      <c r="C649" s="2" t="s">
        <v>358</v>
      </c>
      <c r="D649" s="2" t="s">
        <v>244</v>
      </c>
      <c r="E649" s="2" t="s">
        <v>384</v>
      </c>
      <c r="F649" s="2" t="s">
        <v>43</v>
      </c>
      <c r="G649" s="2" t="s">
        <v>51</v>
      </c>
      <c r="H649" s="2" t="s">
        <v>464</v>
      </c>
      <c r="I649" s="2" t="s">
        <v>465</v>
      </c>
      <c r="J649" s="2" t="s">
        <v>466</v>
      </c>
      <c r="K649" s="2" t="s">
        <v>62</v>
      </c>
      <c r="L649" s="3">
        <v>46203</v>
      </c>
      <c r="M649" s="3">
        <v>46203</v>
      </c>
      <c r="N649" s="2" t="s">
        <v>463</v>
      </c>
    </row>
    <row r="650" spans="1:14" ht="50.1" customHeight="1" x14ac:dyDescent="0.3">
      <c r="A650" s="2" t="s">
        <v>356</v>
      </c>
      <c r="B650" s="2" t="s">
        <v>357</v>
      </c>
      <c r="C650" s="2" t="s">
        <v>357</v>
      </c>
      <c r="D650" s="2" t="s">
        <v>244</v>
      </c>
      <c r="E650" s="2" t="s">
        <v>267</v>
      </c>
      <c r="F650" s="2" t="s">
        <v>43</v>
      </c>
      <c r="G650" s="2" t="s">
        <v>51</v>
      </c>
      <c r="H650" s="2" t="s">
        <v>467</v>
      </c>
      <c r="I650" s="2" t="s">
        <v>468</v>
      </c>
      <c r="J650" s="2" t="s">
        <v>469</v>
      </c>
      <c r="K650" s="2" t="s">
        <v>62</v>
      </c>
      <c r="L650" s="3">
        <v>46203</v>
      </c>
      <c r="M650" s="3">
        <v>46203</v>
      </c>
      <c r="N650" s="2" t="s">
        <v>463</v>
      </c>
    </row>
    <row r="651" spans="1:14" ht="50.1" customHeight="1" x14ac:dyDescent="0.3">
      <c r="A651" s="2" t="s">
        <v>327</v>
      </c>
      <c r="B651" s="2" t="s">
        <v>248</v>
      </c>
      <c r="C651" s="2" t="s">
        <v>249</v>
      </c>
      <c r="D651" s="2" t="s">
        <v>244</v>
      </c>
      <c r="E651" s="2" t="s">
        <v>267</v>
      </c>
      <c r="F651" s="2" t="s">
        <v>43</v>
      </c>
      <c r="G651" s="2" t="s">
        <v>51</v>
      </c>
      <c r="H651" s="2" t="s">
        <v>471</v>
      </c>
      <c r="I651" s="2" t="s">
        <v>472</v>
      </c>
      <c r="J651" s="2" t="s">
        <v>473</v>
      </c>
      <c r="K651" s="2" t="s">
        <v>62</v>
      </c>
      <c r="L651" s="3">
        <v>46203</v>
      </c>
      <c r="M651" s="3">
        <v>46203</v>
      </c>
      <c r="N651" s="2" t="s">
        <v>470</v>
      </c>
    </row>
    <row r="652" spans="1:14" ht="50.1" customHeight="1" x14ac:dyDescent="0.3">
      <c r="A652" s="2" t="s">
        <v>328</v>
      </c>
      <c r="B652" s="2" t="s">
        <v>334</v>
      </c>
      <c r="C652" s="2" t="s">
        <v>334</v>
      </c>
      <c r="D652" s="2" t="s">
        <v>244</v>
      </c>
      <c r="E652" s="2" t="s">
        <v>385</v>
      </c>
      <c r="F652" s="2" t="s">
        <v>43</v>
      </c>
      <c r="G652" s="2" t="s">
        <v>51</v>
      </c>
      <c r="H652" s="2" t="s">
        <v>474</v>
      </c>
      <c r="I652" s="2" t="s">
        <v>475</v>
      </c>
      <c r="J652" s="2" t="s">
        <v>476</v>
      </c>
      <c r="K652" s="2" t="s">
        <v>62</v>
      </c>
      <c r="L652" s="3">
        <v>46203</v>
      </c>
      <c r="M652" s="3">
        <v>46203</v>
      </c>
      <c r="N652" s="2" t="s">
        <v>463</v>
      </c>
    </row>
    <row r="653" spans="1:14" ht="50.1" customHeight="1" x14ac:dyDescent="0.3">
      <c r="A653" s="2" t="s">
        <v>329</v>
      </c>
      <c r="B653" s="2" t="s">
        <v>254</v>
      </c>
      <c r="C653" s="2" t="s">
        <v>254</v>
      </c>
      <c r="D653" s="2" t="s">
        <v>244</v>
      </c>
      <c r="E653" s="2" t="s">
        <v>267</v>
      </c>
      <c r="F653" s="2" t="s">
        <v>43</v>
      </c>
      <c r="G653" s="2" t="s">
        <v>51</v>
      </c>
      <c r="H653" s="2" t="s">
        <v>477</v>
      </c>
      <c r="I653" s="2" t="s">
        <v>478</v>
      </c>
      <c r="J653" s="2" t="s">
        <v>479</v>
      </c>
      <c r="K653" s="2" t="s">
        <v>62</v>
      </c>
      <c r="L653" s="3">
        <v>46203</v>
      </c>
      <c r="M653" s="3">
        <v>46203</v>
      </c>
      <c r="N653" s="2" t="s">
        <v>463</v>
      </c>
    </row>
  </sheetData>
  <autoFilter ref="A7:N653" xr:uid="{00000000-0001-0000-0000-000000000000}"/>
  <mergeCells count="7">
    <mergeCell ref="A6:N6"/>
    <mergeCell ref="A2:C2"/>
    <mergeCell ref="D2:F2"/>
    <mergeCell ref="G2:I2"/>
    <mergeCell ref="A3:C3"/>
    <mergeCell ref="D3:F3"/>
    <mergeCell ref="G3:I3"/>
  </mergeCells>
  <dataValidations count="2">
    <dataValidation type="list" allowBlank="1" showErrorMessage="1" sqref="F8:F653" xr:uid="{00000000-0002-0000-0000-000000000000}">
      <formula1>Hidden_15</formula1>
    </dataValidation>
    <dataValidation type="list" allowBlank="1" showErrorMessage="1" sqref="N526 N532 N536 N553 N557 N561 N565:N574 G8:G653 N538:N541" xr:uid="{00000000-0002-0000-0000-000001000000}">
      <formula1>Hidden_26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42</v>
      </c>
    </row>
    <row r="2" spans="1:1" x14ac:dyDescent="0.3">
      <c r="A2" t="s">
        <v>43</v>
      </c>
    </row>
    <row r="3" spans="1:1" x14ac:dyDescent="0.3">
      <c r="A3" t="s">
        <v>44</v>
      </c>
    </row>
    <row r="4" spans="1:1" x14ac:dyDescent="0.3">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8.88671875" defaultRowHeight="14.4" x14ac:dyDescent="0.3"/>
  <sheetData>
    <row r="1" spans="1:1" x14ac:dyDescent="0.3">
      <c r="A1" t="s">
        <v>46</v>
      </c>
    </row>
    <row r="2" spans="1:1" x14ac:dyDescent="0.3">
      <c r="A2" t="s">
        <v>47</v>
      </c>
    </row>
    <row r="3" spans="1:1" x14ac:dyDescent="0.3">
      <c r="A3" t="s">
        <v>48</v>
      </c>
    </row>
    <row r="4" spans="1:1" x14ac:dyDescent="0.3">
      <c r="A4" t="s">
        <v>49</v>
      </c>
    </row>
    <row r="5" spans="1:1" x14ac:dyDescent="0.3">
      <c r="A5" t="s">
        <v>50</v>
      </c>
    </row>
    <row r="6" spans="1:1" x14ac:dyDescent="0.3">
      <c r="A6" t="s">
        <v>51</v>
      </c>
    </row>
    <row r="7" spans="1:1" x14ac:dyDescent="0.3">
      <c r="A7" t="s">
        <v>52</v>
      </c>
    </row>
    <row r="8" spans="1:1" x14ac:dyDescent="0.3">
      <c r="A8" t="s">
        <v>53</v>
      </c>
    </row>
    <row r="9" spans="1:1" x14ac:dyDescent="0.3">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2024-06-04T18:02:47Z</dcterms:created>
  <dcterms:modified xsi:type="dcterms:W3CDTF">2026-08-11T18:36:41Z</dcterms:modified>
</cp:coreProperties>
</file>