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ocuments\Diego\Obligaciones de Transparencia\2026\OT1-26\UT\Micro\"/>
    </mc:Choice>
  </mc:AlternateContent>
  <xr:revisionPtr revIDLastSave="0" documentId="8_{B7079C14-A931-4FAC-903A-AC88B82EFEA1}"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<sst xmlns="http://schemas.openxmlformats.org/spreadsheetml/2006/main" count="269" uniqueCount="134">
  <si>
    <t>57986</t>
  </si>
  <si>
    <t>TÍTULO</t>
  </si>
  <si>
    <t>NOMBRE CORTO</t>
  </si>
  <si>
    <t>DESCRIPCIÓN</t>
  </si>
  <si>
    <t>Índice de información reservada</t>
  </si>
  <si>
    <t>A172_Indice_de_informacion_reservada</t>
  </si>
  <si>
    <t>Cada Área del sujeto obligado elaborará un índice de la información que previamente haya sido clasificada como reservada, por Área responsable de la información y tema.</t>
  </si>
  <si>
    <t>3</t>
  </si>
  <si>
    <t>4</t>
  </si>
  <si>
    <t>1</t>
  </si>
  <si>
    <t>9</t>
  </si>
  <si>
    <t>2</t>
  </si>
  <si>
    <t>13</t>
  </si>
  <si>
    <t>14</t>
  </si>
  <si>
    <t>560409</t>
  </si>
  <si>
    <t>560410</t>
  </si>
  <si>
    <t>560411</t>
  </si>
  <si>
    <t>590801</t>
  </si>
  <si>
    <t>590802</t>
  </si>
  <si>
    <t>590803</t>
  </si>
  <si>
    <t>590804</t>
  </si>
  <si>
    <t>590805</t>
  </si>
  <si>
    <t>590806</t>
  </si>
  <si>
    <t>590807</t>
  </si>
  <si>
    <t>590808</t>
  </si>
  <si>
    <t>590809</t>
  </si>
  <si>
    <t>590810</t>
  </si>
  <si>
    <t>560413</t>
  </si>
  <si>
    <t>560415</t>
  </si>
  <si>
    <t>560407</t>
  </si>
  <si>
    <t>560408</t>
  </si>
  <si>
    <t>Tabla Campos</t>
  </si>
  <si>
    <t>Ejercicio</t>
  </si>
  <si>
    <t>Fecha de inicio del periodo que se informa</t>
  </si>
  <si>
    <t>Fecha de término del periodo que se informa</t>
  </si>
  <si>
    <t>Número de sesión en la  que se realizó la reserva</t>
  </si>
  <si>
    <t>Tipo de reserva (Completa/Parcial)</t>
  </si>
  <si>
    <t>Características de la información</t>
  </si>
  <si>
    <t>Justificación</t>
  </si>
  <si>
    <t>Fecha de  inicio de la  reserva</t>
  </si>
  <si>
    <t>Fecha de  término de  la reserva</t>
  </si>
  <si>
    <t>Plazo  de  reserva</t>
  </si>
  <si>
    <t>Partes que se reservan</t>
  </si>
  <si>
    <t>Prórroga</t>
  </si>
  <si>
    <t>Área que  generó la  información</t>
  </si>
  <si>
    <t>Área(s) responsable(s) que genera(n), posee(n), publica(n) y actualiza(n) la información</t>
  </si>
  <si>
    <t>Fecha de validación de la información</t>
  </si>
  <si>
    <t>Fecha de Actualización</t>
  </si>
  <si>
    <t>Nota</t>
  </si>
  <si>
    <t>Parcial</t>
  </si>
  <si>
    <t>Completa</t>
  </si>
  <si>
    <t>2a extraordinaria</t>
  </si>
  <si>
    <t>los documentos en cuestión forman parte del expediente que aún no cuenta con resolución administrativa que haya causado ejecutoria, se ubica en el supuesto de la fracción V artículo 183 citado, además que puede afectar el debido proceso en perjuicio de ambas partes.</t>
  </si>
  <si>
    <t>3 años</t>
  </si>
  <si>
    <t xml:space="preserve">grabación de la vigésima novena sesión extraordinaria urgente de la Comisión de Organización del 24 de noviembre de 2023 a las 18:00 hrs. así como la trigésima sesión extraordinaria urgente 2023-II de la Comisión de Organización de fecha 28 de noviembre 2023 de las 18:00.
Así como minuta o acta
</t>
  </si>
  <si>
    <t>No</t>
  </si>
  <si>
    <t>Comisión de Organización del Séptimo Consejo Universitario</t>
  </si>
  <si>
    <t>Comité de Transparencia</t>
  </si>
  <si>
    <t>7a extraordinaria</t>
  </si>
  <si>
    <t>Al darse a conocer la información, se pone en riesgo la vida de las personas, seguridad, salud e integridad física, y facilita que personas con pretensiones delictivas pudieran actuar, ocasionando una vulnerabilidad al derecho de la seguridad y la vida  de las personas en perjuicio de la seguridad pública vulnerando el interés social y general, ya que el beneficio se limitaría única y exclusivamente al solicitante en donde, en todo caso, prevalece el interés particular sobre el interés público, por lo que debe tomarse en consideración que la Institución debe garantizar la seguridad de las personas en cuanto este en sus inmuebles.</t>
  </si>
  <si>
    <t>los resultados de los estudios estructurales a los inmuebles de la UACM, en particular del anexo A.5. del tomo de "Casa Libertad" que entregó la persona moral Asociación Mexicana de Directores Responsables de Obra y Corresponsables AC derivados del contrato UACM/COC/AD/SRO/001/2021</t>
  </si>
  <si>
    <t>Coordinación de Obras y Conservación</t>
  </si>
  <si>
    <t>8a extraordinaria</t>
  </si>
  <si>
    <t xml:space="preserve">Por lo que hace a la licitación en virtud de que el dar a conocer esta información conlleva un perjuicio a la Autoridad Convocante en el sentido de no lograr la obtención de las mejores condiciones disponibles en cuanto precio, calidad, financiamiento, oportunidad y demás circunstancias pertinentes.
Por lo que hace a Nombre, cargo y datos de contacto oficiales de los funcionarios públicos que forman parte del comité de adquisiciones en donde se dictaminó aplicar la excepción a la Licitación Pública para la contratación de “INSUMOS ALIMENTICIOS PARA COMEDORES UNIVERSITARIOS, se informa que se protege la vida y seguridad de las personas, lo anterior a que se han configurado actos de intimidación en contra de los funcionarios públicos que participan en el proceso de licitación.
</t>
  </si>
  <si>
    <t>1 año</t>
  </si>
  <si>
    <t xml:space="preserve">Carpeta referente a…INVITACIÓN RESTRINGIDA A CUANDO MENOS TRES PROVEEDORES PIR-001-2024 PARA LA CONTRATACIÓN DE “INSUMOS ALIMENTICIOS PARA COMEDORES UNIVERSITARIOS”, que contiene los siguientes documentos: El resultado de La Investigación de Mercado, datos de los proveedores y representantes legales y fuentes identificativas, Oficios, correos electrónicos o cualquier medio de comunicación referentes a la invitación de mercado, La justificación con la cual se determinó aplicar la excepción a la licitación pública (proporcionar minutas, acuerdos o actas derivadas de dicha asamblea o cualquier tipo de reunión para determinar aplicar la excepción a la Licitación Pública para la contratación de “INSUMOS ALIMENTICIOS PARA COMEDORES UNIVERSITARIOS” contacto oficiales de los funcionarios públicos que forman parte del comité de adquisiciones, así como datos de las reuniones de Comité de adquisiciones, y datos de los funcionarios. </t>
  </si>
  <si>
    <t>Subdirección de Recursos Materiales</t>
  </si>
  <si>
    <t>5a Ordinaria</t>
  </si>
  <si>
    <t>la vida, salud o seguridad del personal de vigilancia, así como de las personas que laboran y transitan en los planteles y sede administrativa de esta casa de estudios.</t>
  </si>
  <si>
    <t xml:space="preserve">la información referente a “… ¿Cuántos elementos de vigilancia o seguridad hay en cada plantel o sede administrativas o cultural?, ¿Cuáles son sus horarios de entrada y salida? y ¿Nombre completo de los elementos y área de adscripción?...” </t>
  </si>
  <si>
    <t xml:space="preserve">Coordinación de Servicios Administrativos </t>
  </si>
  <si>
    <t>9a extraordinaria</t>
  </si>
  <si>
    <t xml:space="preserve"> el pronunciamiento y la descripción de los documentos en cuestión forman parte del expediente que aún no cuenta con resolución administrativa que haya causado ejecutoria, se ubica en el supuesto de la fracción V artículo 183 citado, además que puede afectar el debido proceso en perjuicio de ambas partes.</t>
  </si>
  <si>
    <t>los documentos generados para la adquisición de insumos alimenticios para comedores universitarios o de cualquier procedimiento para la adquisición de Insumos alimenticios para Comedores Universitarios o cualquiera relacionado para la adquisición de alimentos para la UACM en el año 2023 y 2024, que se mencionan en los numerales 1, 2 y 7 de la solicitud de información, dado que forman parte del expediente de presunta responsabilidad administrativa UACM/CG/D/029/2024</t>
  </si>
  <si>
    <t>Contraloría General</t>
  </si>
  <si>
    <t>el pronunciamiento y la descripción de los documentos en cuestión forman parte del expediente que aún no cuenta con resolución administrativa que haya causado ejecutoria, se ubica en el supuesto de la fracción V artículo 183 citado, además que puede afectar el debido proceso en perjuicio de ambas partes.</t>
  </si>
  <si>
    <t>10a extraordinaria</t>
  </si>
  <si>
    <t>el pronunciamiento y la descripción de los documentos en cuestión forman parte del expediente que aún no cuenta con resolución administrativa que haya causado ejecutoria, se ubica en el supuesto de la fracción V artículo 183 citado, además que puede afectar el debido proceso en perjuicio de ambas partes</t>
  </si>
  <si>
    <t>UACM/CG/D/029/2024</t>
  </si>
  <si>
    <t>11a extraordinaria</t>
  </si>
  <si>
    <t>16a extraordinaria</t>
  </si>
  <si>
    <t>Consejo Universitario</t>
  </si>
  <si>
    <t>17a extraordinaria</t>
  </si>
  <si>
    <t>Oficina del Abogado General</t>
  </si>
  <si>
    <t>toda vez que los documentos en cuestión forman parte de expedientes que aún no cuentan con sentencia o resolución que haya quedado firme, por lo que se ubican en los supuestos de las fracciones VI, VII  artículo 183 citado, además de que se puede afectar el derecho al debido proceso en perjuicio de las partes</t>
  </si>
  <si>
    <t xml:space="preserve">Expediente UACM/CU-07/CO/PRU-01/23
Solicitud PRU 02
Solicitud PRU 03
Solicitud PRU 04
Solicitud PRU 05
Solicitud PRU 06
</t>
  </si>
  <si>
    <t>La divulgación de la información y/o documentación que se encuentra en la verificación No. 05/2024 se informa que aún se encuentra en trámite, por ello representa un riesgo real, demostrable e identificable, toda vez que se trata de información que se encuentra en análisis, además que se desprenden estudios, opiniones técnicas o cualquier otra Información que al ser divulgada, pueda comprometer en algún momento la debida operación de los proyectos que se están realizando para subsanar las observaciones emitidas por el INFOCDMX. Lo anterior a que la información que se solicita está siendo generada a partir del proceso de verificación.</t>
  </si>
  <si>
    <t xml:space="preserve"> verificación No. 05/2024</t>
  </si>
  <si>
    <t>El documento relacionado con el informe final de “auditoría número 709”, practicada por la Auditoría Superior de la Federación, se informa que aún se encuentra en trámite.</t>
  </si>
  <si>
    <t>6 meses</t>
  </si>
  <si>
    <t>informe final de “auditoría número 709”, practicada por la Auditoría Superior de la Federación</t>
  </si>
  <si>
    <t>Se trata de información de acceso restringido en su modalidad de reservada, en términos de lo establecido en el artículo 183, fracción V, de la Ley de Transparencia, Acceso a la Información Pública y Rendición de Cuentas de la Ciudad de México.</t>
  </si>
  <si>
    <t>el expediente de presunta responsabilidad administrativa UACM/CG/D/029/2024</t>
  </si>
  <si>
    <t>2a ordinaria</t>
  </si>
  <si>
    <t>la información requerida forma parte del expediente de queja en cuestión y que aún no cuenta con resolución por lo que se ubica en el primer supuesto de la fracción VII del artículo 183 de la Ley de Transparencia, Acceso a la Información Pública y Rendición de cuentas de la Ciudad de México</t>
  </si>
  <si>
    <t>expediente CDHCM/121 /CUAUH/24/D5399 tramitado en la Quinta Visitaduría de la Comisión de Derechos Humanos de la Ciudad de México</t>
  </si>
  <si>
    <t>5a Extraordinaria</t>
  </si>
  <si>
    <t xml:space="preserve">Oficina del Abogado General </t>
  </si>
  <si>
    <t>son diversos documentos relacionados expediente y causa penal que se están dirimiendo ante el Agente del Ministerio Público de la Federación, adscrito a la Fiscalía Especializada en materia de Combate a la Corrupción con sede en la Ciudad de México, cuyo estatus es en trámite y mismos que se consideran como información reservada de conformidad con lo dispuesto en los artículos 6, fracciones XXV y XXXVI, 174, 183 y 184 de la Ley de Transparencia, Acceso a la Información Pública y Rendición de cuentas de la Ciudad de México.</t>
  </si>
  <si>
    <t>Expediente FED/FECC/UNAI-CDMX/0000749/2019, y causa penal 302/2024</t>
  </si>
  <si>
    <t>6a Extraordinaria</t>
  </si>
  <si>
    <t>los documentos en cuestión forman parte de expedientes que aún no cuentan con sentencia o resolución que haya quedado firme, por lo que se ubican en los supuestos de las fracciones VI, VII y VIII del artículo 183 de la Ley de Transparencia, Acceso a la Información Pública y Rendición de Cuentas de la Ciudad de México</t>
  </si>
  <si>
    <t xml:space="preserve">oficio UACM/COC/004/2025, OFICIO UACM/COC/005/2025 , oficio UACM/COC/007/2025, oficio UACM/COC/009/2025, oficio UACM/COC/010/2025, oficio UACM/COC/015/2025, oficio UACM/COC/018/2025 y  oficio UACM/COC/025/2025 </t>
  </si>
  <si>
    <t xml:space="preserve">La prevención e investigación de delitos, los derechos del debido proceso, no afectar la investigación en curso, no afectar el procedimiento, no afectar la seguridad y privacidad de las personas involucradas, no afectar el debido proceso legal, no se obstruya la persecución de los delitos y los derechos procesales de las partes, toda vez que los documentos en cuestión forman parte forman parte de expedientes que se están dirimiendo ante diversa instancia, por lo que dicho oficio y  anexos que forman parte de una carpeta de investigación, de la cual, aún no se ha determinado el ejercicio de la acción penal o el no ejercicio de la misma; por lo que, dicha información, por su naturaleza, no está disponible al público; por lo que, se ubican en los supuestos de las fracciones III, VI y VIII del artículo 183 de la Ley de Transparencia, Acceso a la Información Pública y Rendición de cuentas de la Ciudad de México y artículo 218 del Código Nacional de Procedimientos Penales. </t>
  </si>
  <si>
    <t>Carpeta de Investigación CI-FIDCSP/B/UI-B-1 C/D/01030/03-2025, Fiscalía Desconcentrada de Investigación de los delitos en materia de corrupción, Unidad de Investigación número 4 de la Fiscalía General de Justicia de la Ciudad de México.</t>
  </si>
  <si>
    <t>la seguridad de las instalaciones y de los trabajadores de esta universidad</t>
  </si>
  <si>
    <t>dictámenes estructurales del plantel del valle</t>
  </si>
  <si>
    <t>10 extraordinaria</t>
  </si>
  <si>
    <t>Los derechos del debido proceso de ambas parte, toda vez que el pronunciamiento y la descripción de los documentos en cuestión forman parte del expediente que aún no cuenta con resolución administrativa que haya causado ejecutoria</t>
  </si>
  <si>
    <t>expediente de presunta responsabilidad administrativa UACM/CG/AR/PRA'i001/2024</t>
  </si>
  <si>
    <t>12 extraordinaria</t>
  </si>
  <si>
    <t>Oficina del Abogado General y la Contraloría General</t>
  </si>
  <si>
    <t xml:space="preserve">Los derechos del debido proceso de ambas partes, toda vez que  el pronunciamiento y la descripción de los documentos en cuestión forman parte del expediente que aún no cuenta con resolución administrativa que haya causado ejecutoria, </t>
  </si>
  <si>
    <t>Totalidad de los documentos generados e integrados en el expediente de presunta responsabilidad administrativa UACM/CG/D/130/2021</t>
  </si>
  <si>
    <t>13 extraordinaria</t>
  </si>
  <si>
    <t>Los derechos del debido proceso de ambas partes, toda vez que el pronunciamiento y la descripción de los documentos en cuestión forman parte del expediente que aún no cuenta con resolución administrativa que haya causado ejecutoria</t>
  </si>
  <si>
    <t>Totalidad de los documentos generados e integrados en el expediente de presunta responsabilidad administrativa UACM/CG/AR/PRA/005/2023</t>
  </si>
  <si>
    <t>Totalidad de los documentos generados e integrados en el expediente de presunta responsabilidad administrativa UACM/CG/AR/PRA/011/2023</t>
  </si>
  <si>
    <t>Derecho procesal de las partes y la etapa de investigación, toda vez que los documentos en cuestión forman parte de un expediente que aún no cuentan con acuerdo de conclusión; por lo que, se ubica en los supuestos de las fracciones IV, VI y VII del artículo 183</t>
  </si>
  <si>
    <t>Documentos relacionados con la queja, que se está tramitando en la Comisión en la Comisión de Derechos Humanos de la Ciudad de México bajo el expediente CDHCM/lll/121/CUAUH/25/D5002</t>
  </si>
  <si>
    <t>19a extraordinaria</t>
  </si>
  <si>
    <t xml:space="preserve">1a extraordinaria </t>
  </si>
  <si>
    <t>2 años</t>
  </si>
  <si>
    <t>3a extraordinaria</t>
  </si>
  <si>
    <t>1a ordinaria</t>
  </si>
  <si>
    <t xml:space="preserve">La divulgación de esta información permite conocer la capacidad operativa y niveles de vigilancia de cada sede, lo que facilita la identificación de puntos vulnerables y puede ser utilizada para la planeación de actos delictivos, poniendo en riesgo la integridad física y la vida de las personas, así como los bienes públicos, </t>
  </si>
  <si>
    <t>El número específico de elementos de seguridad asignados a cada uno de los inmuebles institucionales, desglosados por ubicación</t>
  </si>
  <si>
    <t>Coordinación de Servicios Administrativos</t>
  </si>
  <si>
    <t>Los derechos del debido proceso de ambas partes, toda vez que el pronunciamiento y la descripción de los documentos u hechos en cuestión forman parte del expediente que aún no cuenta con resolución administrativa que haya causado ejecutoria</t>
  </si>
  <si>
    <t>Oficios que derivan de expediente de presunta responsabilidad administrativa UACM/CG/D/003/2021 y UACM/CG/AS/PRA/002/2022 y del Juicio de Nulidad TE/1-3916/2022</t>
  </si>
  <si>
    <t xml:space="preserve">Los derechos del debido proceso de ambas partes, toda vez que el pronunciamiento y la descripción de los documentos u hechos en cuestión forman parte del expediente que aún no cuenta con resolución administrativa que haya causado ejecutoria, se ubican en el supuesto de la fracción VII del artículo 183 </t>
  </si>
  <si>
    <t>Expediente de Recurso de Revocación UACM/CG/AR/RR/001/2025  por el cual se impugnó la Resolución del Procedimiento de Responsabilidad Administrativa UACM/CG/PRA/001/2025</t>
  </si>
  <si>
    <t>, la documentación que integra los expedientes de auditoría forma parte de procesos de fiscalización aún en trámite, por lo que corresponde a información preliminar sujeta a análisis, validación y determinación final</t>
  </si>
  <si>
    <t>auditorías realizadas durante los años 2025 y 2026 que aún no han concluido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</si>
</sst>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Arial"/>
      <family val="2"/>
    </font>
    <font>
      <sz val="10"/>
      <color indexed="8"/>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1">
    <xf numFmtId="0" fontId="0" fillId="0" borderId="0"/>
  </cellStyleXfs>
  <cellXfs count="36">
    <xf numFmtId="0" fontId="0" fillId="0" borderId="0" xfId="0"/>
    <xf numFmtId="0" fontId="0" fillId="0" borderId="0" xfId="0"/>
    <xf numFmtId="0" fontId="0" fillId="0" borderId="0" xfId="0" applyAlignment="1">
      <alignment horizontal="center" vertical="center"/>
    </xf>
    <xf numFmtId="14" fontId="0" fillId="0" borderId="1" xfId="0" applyNumberFormat="1" applyFont="1" applyBorder="1" applyAlignment="1">
      <alignment horizontal="center" vertical="center"/>
    </xf>
    <xf numFmtId="0" fontId="0" fillId="0" borderId="1" xfId="0" applyFont="1" applyBorder="1" applyAlignment="1">
      <alignment horizontal="center" vertical="center"/>
    </xf>
    <xf numFmtId="0" fontId="6" fillId="0" borderId="0" xfId="0" applyFont="1"/>
    <xf numFmtId="1" fontId="7" fillId="0" borderId="0" xfId="0" applyNumberFormat="1" applyFont="1"/>
    <xf numFmtId="0" fontId="5" fillId="3" borderId="1" xfId="0" applyFont="1" applyFill="1" applyBorder="1" applyAlignment="1">
      <alignment horizontal="center" vertical="center" wrapText="1"/>
    </xf>
    <xf numFmtId="1" fontId="5" fillId="3" borderId="1" xfId="0" applyNumberFormat="1" applyFont="1" applyFill="1" applyBorder="1" applyAlignment="1">
      <alignment horizontal="center" vertical="center" wrapText="1"/>
    </xf>
    <xf numFmtId="0" fontId="0" fillId="0" borderId="0" xfId="0" applyAlignment="1">
      <alignment vertical="center"/>
    </xf>
    <xf numFmtId="0" fontId="0" fillId="0" borderId="1" xfId="0" applyFont="1" applyBorder="1" applyAlignment="1">
      <alignment horizontal="center" vertical="center" wrapText="1"/>
    </xf>
    <xf numFmtId="0" fontId="3" fillId="0" borderId="1" xfId="0" applyFont="1" applyBorder="1" applyAlignment="1">
      <alignment horizontal="center" vertical="center" wrapText="1"/>
    </xf>
    <xf numFmtId="14" fontId="0"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1" fontId="3" fillId="0" borderId="1" xfId="0" applyNumberFormat="1" applyFont="1" applyBorder="1" applyAlignment="1">
      <alignment horizontal="center" vertical="center" wrapText="1"/>
    </xf>
    <xf numFmtId="1" fontId="8" fillId="0" borderId="1" xfId="0" applyNumberFormat="1" applyFont="1" applyBorder="1" applyAlignment="1">
      <alignment horizontal="center" vertical="center" wrapText="1"/>
    </xf>
    <xf numFmtId="0" fontId="8" fillId="0" borderId="0" xfId="0" applyFont="1" applyAlignment="1">
      <alignment horizontal="center" vertical="center" wrapText="1"/>
    </xf>
    <xf numFmtId="0" fontId="0" fillId="0" borderId="0" xfId="0"/>
    <xf numFmtId="14" fontId="0" fillId="0" borderId="1" xfId="0" applyNumberFormat="1" applyBorder="1" applyAlignment="1">
      <alignment horizontal="center" vertical="center" wrapText="1"/>
    </xf>
    <xf numFmtId="14" fontId="8" fillId="0" borderId="1" xfId="0" applyNumberFormat="1" applyFont="1" applyBorder="1" applyAlignment="1">
      <alignment horizontal="center" vertical="center" wrapText="1"/>
    </xf>
    <xf numFmtId="0" fontId="0" fillId="0" borderId="0" xfId="0"/>
    <xf numFmtId="14" fontId="5" fillId="0" borderId="1" xfId="0" applyNumberFormat="1" applyFont="1" applyBorder="1" applyAlignment="1">
      <alignment horizontal="center" vertical="center"/>
    </xf>
    <xf numFmtId="0" fontId="2" fillId="0" borderId="1" xfId="0" applyFont="1" applyFill="1" applyBorder="1" applyAlignment="1">
      <alignment horizontal="center" vertical="center" wrapText="1"/>
    </xf>
    <xf numFmtId="0" fontId="0" fillId="0" borderId="0" xfId="0"/>
    <xf numFmtId="0" fontId="0" fillId="0" borderId="2" xfId="0" applyFont="1" applyFill="1" applyBorder="1" applyAlignment="1">
      <alignment horizontal="center" vertical="center" wrapText="1"/>
    </xf>
    <xf numFmtId="0" fontId="0" fillId="0" borderId="0" xfId="0"/>
    <xf numFmtId="0" fontId="0" fillId="0" borderId="0" xfId="0"/>
    <xf numFmtId="0" fontId="0" fillId="0" borderId="0" xfId="0"/>
    <xf numFmtId="0" fontId="0" fillId="0" borderId="1" xfId="0" applyBorder="1" applyAlignment="1">
      <alignment horizontal="center" vertical="center" wrapText="1"/>
    </xf>
    <xf numFmtId="1" fontId="0" fillId="0" borderId="1" xfId="0" applyNumberFormat="1" applyBorder="1" applyAlignment="1">
      <alignment horizontal="center" vertical="center" wrapText="1"/>
    </xf>
    <xf numFmtId="0" fontId="1" fillId="0" borderId="1" xfId="0" applyFont="1" applyFill="1" applyBorder="1" applyAlignment="1">
      <alignment horizontal="center" vertical="center" wrapText="1"/>
    </xf>
    <xf numFmtId="0" fontId="4" fillId="2" borderId="1" xfId="0" applyFont="1" applyFill="1" applyBorder="1" applyAlignment="1">
      <alignment horizontal="center"/>
    </xf>
    <xf numFmtId="0" fontId="0" fillId="0" borderId="0" xfId="0"/>
    <xf numFmtId="0" fontId="5"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3"/>
  <sheetViews>
    <sheetView tabSelected="1" topLeftCell="A2" zoomScaleNormal="100" workbookViewId="0">
      <pane ySplit="6" topLeftCell="A30" activePane="bottomLeft" state="frozen"/>
      <selection activeCell="A2" sqref="A2"/>
      <selection pane="bottomLeft" activeCell="A33" sqref="A33"/>
    </sheetView>
  </sheetViews>
  <sheetFormatPr baseColWidth="10" defaultColWidth="13" defaultRowHeight="14.4" x14ac:dyDescent="0.3"/>
  <cols>
    <col min="1" max="5" width="15.77734375" customWidth="1"/>
    <col min="6" max="6" width="15.77734375" style="6" customWidth="1"/>
    <col min="7" max="17" width="15.77734375" customWidth="1"/>
  </cols>
  <sheetData>
    <row r="1" spans="1:17" hidden="1" x14ac:dyDescent="0.3">
      <c r="A1" t="s">
        <v>0</v>
      </c>
    </row>
    <row r="2" spans="1:17" x14ac:dyDescent="0.3">
      <c r="A2" s="33" t="s">
        <v>1</v>
      </c>
      <c r="B2" s="34"/>
      <c r="C2" s="34"/>
      <c r="D2" s="33" t="s">
        <v>2</v>
      </c>
      <c r="E2" s="34"/>
      <c r="F2" s="34"/>
      <c r="G2" s="33" t="s">
        <v>3</v>
      </c>
      <c r="H2" s="34"/>
      <c r="I2" s="34"/>
    </row>
    <row r="3" spans="1:17" x14ac:dyDescent="0.3">
      <c r="A3" s="35" t="s">
        <v>4</v>
      </c>
      <c r="B3" s="34"/>
      <c r="C3" s="34"/>
      <c r="D3" s="35" t="s">
        <v>5</v>
      </c>
      <c r="E3" s="34"/>
      <c r="F3" s="34"/>
      <c r="G3" s="35" t="s">
        <v>6</v>
      </c>
      <c r="H3" s="34"/>
      <c r="I3" s="34"/>
    </row>
    <row r="4" spans="1:17" hidden="1" x14ac:dyDescent="0.3">
      <c r="A4" t="s">
        <v>7</v>
      </c>
      <c r="B4" t="s">
        <v>8</v>
      </c>
      <c r="C4" t="s">
        <v>8</v>
      </c>
      <c r="D4" t="s">
        <v>9</v>
      </c>
      <c r="E4" t="s">
        <v>10</v>
      </c>
      <c r="F4" s="6" t="s">
        <v>11</v>
      </c>
      <c r="G4" t="s">
        <v>11</v>
      </c>
      <c r="H4" t="s">
        <v>8</v>
      </c>
      <c r="I4" t="s">
        <v>8</v>
      </c>
      <c r="J4" t="s">
        <v>9</v>
      </c>
      <c r="K4" t="s">
        <v>11</v>
      </c>
      <c r="L4" t="s">
        <v>9</v>
      </c>
      <c r="M4" t="s">
        <v>11</v>
      </c>
      <c r="N4" t="s">
        <v>9</v>
      </c>
      <c r="O4" t="s">
        <v>8</v>
      </c>
      <c r="P4" t="s">
        <v>12</v>
      </c>
      <c r="Q4" t="s">
        <v>13</v>
      </c>
    </row>
    <row r="5" spans="1:17" hidden="1" x14ac:dyDescent="0.3">
      <c r="A5" t="s">
        <v>14</v>
      </c>
      <c r="B5" t="s">
        <v>15</v>
      </c>
      <c r="C5" t="s">
        <v>16</v>
      </c>
      <c r="D5" t="s">
        <v>17</v>
      </c>
      <c r="E5" t="s">
        <v>18</v>
      </c>
      <c r="F5" s="6" t="s">
        <v>19</v>
      </c>
      <c r="G5" t="s">
        <v>20</v>
      </c>
      <c r="H5" t="s">
        <v>21</v>
      </c>
      <c r="I5" t="s">
        <v>22</v>
      </c>
      <c r="J5" t="s">
        <v>23</v>
      </c>
      <c r="K5" t="s">
        <v>24</v>
      </c>
      <c r="L5" t="s">
        <v>25</v>
      </c>
      <c r="M5" t="s">
        <v>26</v>
      </c>
      <c r="N5" t="s">
        <v>27</v>
      </c>
      <c r="O5" t="s">
        <v>28</v>
      </c>
      <c r="P5" t="s">
        <v>29</v>
      </c>
      <c r="Q5" t="s">
        <v>30</v>
      </c>
    </row>
    <row r="6" spans="1:17" x14ac:dyDescent="0.3">
      <c r="A6" s="33" t="s">
        <v>31</v>
      </c>
      <c r="B6" s="34"/>
      <c r="C6" s="34"/>
      <c r="D6" s="34"/>
      <c r="E6" s="34"/>
      <c r="F6" s="34"/>
      <c r="G6" s="34"/>
      <c r="H6" s="34"/>
      <c r="I6" s="34"/>
      <c r="J6" s="34"/>
      <c r="K6" s="34"/>
      <c r="L6" s="34"/>
      <c r="M6" s="34"/>
      <c r="N6" s="34"/>
      <c r="O6" s="34"/>
      <c r="P6" s="34"/>
      <c r="Q6" s="34"/>
    </row>
    <row r="7" spans="1:17" s="9" customFormat="1" ht="61.5" customHeight="1" x14ac:dyDescent="0.3">
      <c r="A7" s="7" t="s">
        <v>32</v>
      </c>
      <c r="B7" s="7" t="s">
        <v>33</v>
      </c>
      <c r="C7" s="7" t="s">
        <v>34</v>
      </c>
      <c r="D7" s="7" t="s">
        <v>35</v>
      </c>
      <c r="E7" s="7" t="s">
        <v>36</v>
      </c>
      <c r="F7" s="8" t="s">
        <v>37</v>
      </c>
      <c r="G7" s="7" t="s">
        <v>38</v>
      </c>
      <c r="H7" s="7" t="s">
        <v>39</v>
      </c>
      <c r="I7" s="7" t="s">
        <v>40</v>
      </c>
      <c r="J7" s="7" t="s">
        <v>41</v>
      </c>
      <c r="K7" s="7" t="s">
        <v>42</v>
      </c>
      <c r="L7" s="7" t="s">
        <v>43</v>
      </c>
      <c r="M7" s="7" t="s">
        <v>44</v>
      </c>
      <c r="N7" s="7" t="s">
        <v>45</v>
      </c>
      <c r="O7" s="7" t="s">
        <v>46</v>
      </c>
      <c r="P7" s="7" t="s">
        <v>47</v>
      </c>
      <c r="Q7" s="7" t="s">
        <v>48</v>
      </c>
    </row>
    <row r="8" spans="1:17" s="2" customFormat="1" ht="49.95" customHeight="1" x14ac:dyDescent="0.3">
      <c r="A8" s="4">
        <v>2024</v>
      </c>
      <c r="B8" s="3">
        <v>45292</v>
      </c>
      <c r="C8" s="3">
        <v>45473</v>
      </c>
      <c r="D8" s="10" t="s">
        <v>51</v>
      </c>
      <c r="E8" s="11" t="s">
        <v>50</v>
      </c>
      <c r="F8" s="16">
        <v>90166423001089</v>
      </c>
      <c r="G8" s="11" t="s">
        <v>52</v>
      </c>
      <c r="H8" s="12">
        <v>45306</v>
      </c>
      <c r="I8" s="12">
        <v>46402</v>
      </c>
      <c r="J8" s="10" t="s">
        <v>53</v>
      </c>
      <c r="K8" s="11" t="s">
        <v>54</v>
      </c>
      <c r="L8" s="10" t="s">
        <v>55</v>
      </c>
      <c r="M8" s="11" t="s">
        <v>56</v>
      </c>
      <c r="N8" s="10" t="s">
        <v>57</v>
      </c>
      <c r="O8" s="3">
        <v>45473</v>
      </c>
      <c r="P8" s="3">
        <v>45473</v>
      </c>
      <c r="Q8" s="4"/>
    </row>
    <row r="9" spans="1:17" s="2" customFormat="1" ht="49.95" customHeight="1" x14ac:dyDescent="0.3">
      <c r="A9" s="4">
        <v>2024</v>
      </c>
      <c r="B9" s="3">
        <v>45292</v>
      </c>
      <c r="C9" s="3">
        <v>45473</v>
      </c>
      <c r="D9" s="10" t="s">
        <v>58</v>
      </c>
      <c r="E9" s="11" t="s">
        <v>49</v>
      </c>
      <c r="F9" s="16">
        <v>90166423000700</v>
      </c>
      <c r="G9" s="11" t="s">
        <v>59</v>
      </c>
      <c r="H9" s="12">
        <v>45421</v>
      </c>
      <c r="I9" s="12">
        <v>46516</v>
      </c>
      <c r="J9" s="10" t="s">
        <v>53</v>
      </c>
      <c r="K9" s="11" t="s">
        <v>60</v>
      </c>
      <c r="L9" s="10" t="s">
        <v>55</v>
      </c>
      <c r="M9" s="11" t="s">
        <v>61</v>
      </c>
      <c r="N9" s="10" t="s">
        <v>57</v>
      </c>
      <c r="O9" s="3">
        <v>45473</v>
      </c>
      <c r="P9" s="3">
        <v>45473</v>
      </c>
      <c r="Q9" s="4"/>
    </row>
    <row r="10" spans="1:17" s="2" customFormat="1" ht="49.95" customHeight="1" x14ac:dyDescent="0.3">
      <c r="A10" s="4">
        <v>2024</v>
      </c>
      <c r="B10" s="3">
        <v>45292</v>
      </c>
      <c r="C10" s="3">
        <v>45473</v>
      </c>
      <c r="D10" s="13" t="s">
        <v>62</v>
      </c>
      <c r="E10" s="11" t="s">
        <v>50</v>
      </c>
      <c r="F10" s="17">
        <v>90166424000353</v>
      </c>
      <c r="G10" s="11" t="s">
        <v>63</v>
      </c>
      <c r="H10" s="12">
        <v>45434</v>
      </c>
      <c r="I10" s="12">
        <v>45799</v>
      </c>
      <c r="J10" s="10" t="s">
        <v>64</v>
      </c>
      <c r="K10" s="11" t="s">
        <v>65</v>
      </c>
      <c r="L10" s="10" t="s">
        <v>55</v>
      </c>
      <c r="M10" s="11" t="s">
        <v>66</v>
      </c>
      <c r="N10" s="10" t="s">
        <v>57</v>
      </c>
      <c r="O10" s="3">
        <v>45473</v>
      </c>
      <c r="P10" s="3">
        <v>45473</v>
      </c>
      <c r="Q10" s="4"/>
    </row>
    <row r="11" spans="1:17" s="2" customFormat="1" ht="49.95" customHeight="1" x14ac:dyDescent="0.3">
      <c r="A11" s="4">
        <v>2024</v>
      </c>
      <c r="B11" s="3">
        <v>45292</v>
      </c>
      <c r="C11" s="3">
        <v>45473</v>
      </c>
      <c r="D11" s="13" t="s">
        <v>67</v>
      </c>
      <c r="E11" s="11" t="s">
        <v>49</v>
      </c>
      <c r="F11" s="17">
        <v>90166424000355</v>
      </c>
      <c r="G11" s="11" t="s">
        <v>68</v>
      </c>
      <c r="H11" s="12">
        <v>45435</v>
      </c>
      <c r="I11" s="12">
        <v>46530</v>
      </c>
      <c r="J11" s="10" t="s">
        <v>53</v>
      </c>
      <c r="K11" s="11" t="s">
        <v>69</v>
      </c>
      <c r="L11" s="10" t="s">
        <v>55</v>
      </c>
      <c r="M11" s="11" t="s">
        <v>70</v>
      </c>
      <c r="N11" s="13" t="s">
        <v>57</v>
      </c>
      <c r="O11" s="3">
        <v>45473</v>
      </c>
      <c r="P11" s="3">
        <v>45473</v>
      </c>
      <c r="Q11" s="4"/>
    </row>
    <row r="12" spans="1:17" s="2" customFormat="1" ht="49.95" customHeight="1" x14ac:dyDescent="0.3">
      <c r="A12" s="4">
        <v>2024</v>
      </c>
      <c r="B12" s="3">
        <v>45292</v>
      </c>
      <c r="C12" s="3">
        <v>45473</v>
      </c>
      <c r="D12" s="13" t="s">
        <v>71</v>
      </c>
      <c r="E12" s="11" t="s">
        <v>49</v>
      </c>
      <c r="F12" s="17">
        <v>90166424000349</v>
      </c>
      <c r="G12" s="11" t="s">
        <v>72</v>
      </c>
      <c r="H12" s="12">
        <v>45442</v>
      </c>
      <c r="I12" s="12">
        <v>46537</v>
      </c>
      <c r="J12" s="10" t="s">
        <v>53</v>
      </c>
      <c r="K12" s="11" t="s">
        <v>73</v>
      </c>
      <c r="L12" s="10" t="s">
        <v>55</v>
      </c>
      <c r="M12" s="11" t="s">
        <v>74</v>
      </c>
      <c r="N12" s="13" t="s">
        <v>57</v>
      </c>
      <c r="O12" s="3">
        <v>45473</v>
      </c>
      <c r="P12" s="3">
        <v>45473</v>
      </c>
      <c r="Q12" s="4"/>
    </row>
    <row r="13" spans="1:17" s="2" customFormat="1" ht="49.95" customHeight="1" x14ac:dyDescent="0.3">
      <c r="A13" s="4">
        <v>2024</v>
      </c>
      <c r="B13" s="3">
        <v>45292</v>
      </c>
      <c r="C13" s="3">
        <v>45473</v>
      </c>
      <c r="D13" s="13" t="s">
        <v>71</v>
      </c>
      <c r="E13" s="11" t="s">
        <v>49</v>
      </c>
      <c r="F13" s="17">
        <v>90166424000350</v>
      </c>
      <c r="G13" s="11" t="s">
        <v>75</v>
      </c>
      <c r="H13" s="12">
        <v>45442</v>
      </c>
      <c r="I13" s="12">
        <v>46537</v>
      </c>
      <c r="J13" s="10" t="s">
        <v>53</v>
      </c>
      <c r="K13" s="11" t="s">
        <v>73</v>
      </c>
      <c r="L13" s="10" t="s">
        <v>55</v>
      </c>
      <c r="M13" s="11" t="s">
        <v>74</v>
      </c>
      <c r="N13" s="13" t="s">
        <v>57</v>
      </c>
      <c r="O13" s="3">
        <v>45473</v>
      </c>
      <c r="P13" s="3">
        <v>45473</v>
      </c>
      <c r="Q13" s="4"/>
    </row>
    <row r="14" spans="1:17" s="2" customFormat="1" ht="49.95" customHeight="1" x14ac:dyDescent="0.3">
      <c r="A14" s="4">
        <v>2024</v>
      </c>
      <c r="B14" s="3">
        <v>45292</v>
      </c>
      <c r="C14" s="3">
        <v>45473</v>
      </c>
      <c r="D14" s="13" t="s">
        <v>76</v>
      </c>
      <c r="E14" s="11" t="s">
        <v>50</v>
      </c>
      <c r="F14" s="17">
        <v>90166424000426</v>
      </c>
      <c r="G14" s="11" t="s">
        <v>77</v>
      </c>
      <c r="H14" s="12">
        <v>45456</v>
      </c>
      <c r="I14" s="12">
        <v>46551</v>
      </c>
      <c r="J14" s="10" t="s">
        <v>53</v>
      </c>
      <c r="K14" s="11" t="s">
        <v>78</v>
      </c>
      <c r="L14" s="10" t="s">
        <v>55</v>
      </c>
      <c r="M14" s="11" t="s">
        <v>74</v>
      </c>
      <c r="N14" s="13" t="s">
        <v>57</v>
      </c>
      <c r="O14" s="3">
        <v>45473</v>
      </c>
      <c r="P14" s="3">
        <v>45473</v>
      </c>
      <c r="Q14" s="4"/>
    </row>
    <row r="15" spans="1:17" ht="49.95" customHeight="1" x14ac:dyDescent="0.3">
      <c r="A15" s="4">
        <v>2024</v>
      </c>
      <c r="B15" s="3">
        <v>45474</v>
      </c>
      <c r="C15" s="3">
        <v>45657</v>
      </c>
      <c r="D15" s="14" t="s">
        <v>79</v>
      </c>
      <c r="E15" s="4" t="s">
        <v>49</v>
      </c>
      <c r="F15" s="17">
        <v>90166424000462</v>
      </c>
      <c r="G15" s="11" t="s">
        <v>77</v>
      </c>
      <c r="H15" s="3">
        <v>45478</v>
      </c>
      <c r="I15" s="12">
        <v>46573</v>
      </c>
      <c r="J15" s="10" t="s">
        <v>53</v>
      </c>
      <c r="K15" s="18" t="s">
        <v>78</v>
      </c>
      <c r="L15" s="10" t="s">
        <v>55</v>
      </c>
      <c r="M15" s="11" t="s">
        <v>74</v>
      </c>
      <c r="N15" s="13" t="s">
        <v>57</v>
      </c>
      <c r="O15" s="3">
        <v>45657</v>
      </c>
      <c r="P15" s="3">
        <v>45657</v>
      </c>
      <c r="Q15" s="4"/>
    </row>
    <row r="16" spans="1:17" s="5" customFormat="1" ht="49.95" customHeight="1" x14ac:dyDescent="0.25">
      <c r="A16" s="4">
        <v>2024</v>
      </c>
      <c r="B16" s="3">
        <v>45474</v>
      </c>
      <c r="C16" s="3">
        <v>45657</v>
      </c>
      <c r="D16" s="14" t="s">
        <v>80</v>
      </c>
      <c r="E16" s="4" t="s">
        <v>50</v>
      </c>
      <c r="F16" s="17">
        <v>90166424000588</v>
      </c>
      <c r="G16" s="10" t="s">
        <v>84</v>
      </c>
      <c r="H16" s="3">
        <v>45573</v>
      </c>
      <c r="I16" s="3">
        <v>46668</v>
      </c>
      <c r="J16" s="10" t="s">
        <v>53</v>
      </c>
      <c r="K16" s="10" t="s">
        <v>85</v>
      </c>
      <c r="L16" s="10" t="s">
        <v>55</v>
      </c>
      <c r="M16" s="15" t="s">
        <v>81</v>
      </c>
      <c r="N16" s="13" t="s">
        <v>57</v>
      </c>
      <c r="O16" s="3">
        <v>45657</v>
      </c>
      <c r="P16" s="3">
        <v>45657</v>
      </c>
      <c r="Q16" s="4"/>
    </row>
    <row r="17" spans="1:17" ht="49.95" customHeight="1" x14ac:dyDescent="0.3">
      <c r="A17" s="4">
        <v>2024</v>
      </c>
      <c r="B17" s="3">
        <v>45474</v>
      </c>
      <c r="C17" s="3">
        <v>45657</v>
      </c>
      <c r="D17" s="14" t="s">
        <v>82</v>
      </c>
      <c r="E17" s="4" t="s">
        <v>50</v>
      </c>
      <c r="F17" s="17">
        <v>90166424000623</v>
      </c>
      <c r="G17" s="10" t="s">
        <v>86</v>
      </c>
      <c r="H17" s="3">
        <v>45573</v>
      </c>
      <c r="I17" s="3">
        <v>45938</v>
      </c>
      <c r="J17" s="4" t="s">
        <v>64</v>
      </c>
      <c r="K17" s="10" t="s">
        <v>87</v>
      </c>
      <c r="L17" s="10" t="s">
        <v>55</v>
      </c>
      <c r="M17" s="15" t="s">
        <v>83</v>
      </c>
      <c r="N17" s="13" t="s">
        <v>57</v>
      </c>
      <c r="O17" s="3">
        <v>45657</v>
      </c>
      <c r="P17" s="3">
        <v>45657</v>
      </c>
      <c r="Q17" s="4"/>
    </row>
    <row r="18" spans="1:17" s="1" customFormat="1" ht="49.95" customHeight="1" x14ac:dyDescent="0.3">
      <c r="A18" s="4">
        <v>2025</v>
      </c>
      <c r="B18" s="3">
        <v>45658</v>
      </c>
      <c r="C18" s="3">
        <v>45838</v>
      </c>
      <c r="D18" s="14" t="s">
        <v>51</v>
      </c>
      <c r="E18" s="4" t="s">
        <v>49</v>
      </c>
      <c r="F18" s="17">
        <v>90166425000104</v>
      </c>
      <c r="G18" s="10" t="s">
        <v>88</v>
      </c>
      <c r="H18" s="3">
        <v>45720</v>
      </c>
      <c r="I18" s="3">
        <v>45904</v>
      </c>
      <c r="J18" s="4" t="s">
        <v>89</v>
      </c>
      <c r="K18" s="10" t="s">
        <v>90</v>
      </c>
      <c r="L18" s="10" t="s">
        <v>55</v>
      </c>
      <c r="M18" s="15" t="s">
        <v>74</v>
      </c>
      <c r="N18" s="13" t="s">
        <v>57</v>
      </c>
      <c r="O18" s="20">
        <v>45838</v>
      </c>
      <c r="P18" s="20">
        <v>45838</v>
      </c>
      <c r="Q18" s="4"/>
    </row>
    <row r="19" spans="1:17" s="1" customFormat="1" ht="49.95" customHeight="1" x14ac:dyDescent="0.3">
      <c r="A19" s="4">
        <v>2025</v>
      </c>
      <c r="B19" s="3">
        <v>45658</v>
      </c>
      <c r="C19" s="3">
        <v>45838</v>
      </c>
      <c r="D19" s="14" t="s">
        <v>51</v>
      </c>
      <c r="E19" s="4" t="s">
        <v>49</v>
      </c>
      <c r="F19" s="17">
        <v>90166425000101</v>
      </c>
      <c r="G19" s="10" t="s">
        <v>91</v>
      </c>
      <c r="H19" s="3">
        <v>45456</v>
      </c>
      <c r="I19" s="3">
        <v>46551</v>
      </c>
      <c r="J19" s="4" t="s">
        <v>53</v>
      </c>
      <c r="K19" s="10" t="s">
        <v>92</v>
      </c>
      <c r="L19" s="10" t="s">
        <v>55</v>
      </c>
      <c r="M19" s="15" t="s">
        <v>74</v>
      </c>
      <c r="N19" s="13" t="s">
        <v>57</v>
      </c>
      <c r="O19" s="20">
        <v>45838</v>
      </c>
      <c r="P19" s="20">
        <v>45838</v>
      </c>
      <c r="Q19" s="4"/>
    </row>
    <row r="20" spans="1:17" s="19" customFormat="1" ht="49.95" customHeight="1" x14ac:dyDescent="0.3">
      <c r="A20" s="4">
        <v>2025</v>
      </c>
      <c r="B20" s="3">
        <v>45748</v>
      </c>
      <c r="C20" s="3">
        <v>45838</v>
      </c>
      <c r="D20" s="14" t="s">
        <v>93</v>
      </c>
      <c r="E20" s="4" t="s">
        <v>50</v>
      </c>
      <c r="F20" s="17">
        <v>90166425000024</v>
      </c>
      <c r="G20" s="10" t="s">
        <v>94</v>
      </c>
      <c r="H20" s="23">
        <v>45754</v>
      </c>
      <c r="I20" s="23">
        <v>46119</v>
      </c>
      <c r="J20" s="4" t="s">
        <v>64</v>
      </c>
      <c r="K20" s="10" t="s">
        <v>95</v>
      </c>
      <c r="L20" s="10" t="s">
        <v>55</v>
      </c>
      <c r="M20" s="24" t="s">
        <v>83</v>
      </c>
      <c r="N20" s="13" t="s">
        <v>57</v>
      </c>
      <c r="O20" s="20">
        <v>45838</v>
      </c>
      <c r="P20" s="20">
        <v>45838</v>
      </c>
      <c r="Q20" s="4"/>
    </row>
    <row r="21" spans="1:17" s="19" customFormat="1" ht="49.95" customHeight="1" x14ac:dyDescent="0.3">
      <c r="A21" s="4">
        <v>2025</v>
      </c>
      <c r="B21" s="3">
        <v>45748</v>
      </c>
      <c r="C21" s="3">
        <v>45838</v>
      </c>
      <c r="D21" s="14" t="s">
        <v>96</v>
      </c>
      <c r="E21" s="4" t="s">
        <v>50</v>
      </c>
      <c r="F21" s="17">
        <v>90166425000311</v>
      </c>
      <c r="G21" s="10" t="s">
        <v>98</v>
      </c>
      <c r="H21" s="23">
        <v>45791</v>
      </c>
      <c r="I21" s="23">
        <v>46887</v>
      </c>
      <c r="J21" s="4" t="s">
        <v>53</v>
      </c>
      <c r="K21" s="10" t="s">
        <v>99</v>
      </c>
      <c r="L21" s="10" t="s">
        <v>55</v>
      </c>
      <c r="M21" s="24" t="s">
        <v>97</v>
      </c>
      <c r="N21" s="13" t="s">
        <v>57</v>
      </c>
      <c r="O21" s="20">
        <v>45838</v>
      </c>
      <c r="P21" s="20">
        <v>45838</v>
      </c>
      <c r="Q21" s="4"/>
    </row>
    <row r="22" spans="1:17" s="19" customFormat="1" ht="49.95" customHeight="1" x14ac:dyDescent="0.3">
      <c r="A22" s="4">
        <v>2025</v>
      </c>
      <c r="B22" s="3">
        <v>45748</v>
      </c>
      <c r="C22" s="3">
        <v>45838</v>
      </c>
      <c r="D22" s="14" t="s">
        <v>100</v>
      </c>
      <c r="E22" s="4" t="s">
        <v>49</v>
      </c>
      <c r="F22" s="17">
        <v>90166425000422</v>
      </c>
      <c r="G22" s="10" t="s">
        <v>101</v>
      </c>
      <c r="H22" s="23">
        <v>45818</v>
      </c>
      <c r="I22" s="23">
        <v>46914</v>
      </c>
      <c r="J22" s="4" t="s">
        <v>53</v>
      </c>
      <c r="K22" s="10" t="s">
        <v>102</v>
      </c>
      <c r="L22" s="10" t="s">
        <v>55</v>
      </c>
      <c r="M22" s="24" t="s">
        <v>97</v>
      </c>
      <c r="N22" s="13" t="s">
        <v>57</v>
      </c>
      <c r="O22" s="20">
        <v>45838</v>
      </c>
      <c r="P22" s="20">
        <v>45838</v>
      </c>
      <c r="Q22" s="4"/>
    </row>
    <row r="23" spans="1:17" s="22" customFormat="1" ht="49.95" customHeight="1" x14ac:dyDescent="0.3">
      <c r="A23" s="4">
        <v>2025</v>
      </c>
      <c r="B23" s="3">
        <v>45839</v>
      </c>
      <c r="C23" s="3">
        <v>46022</v>
      </c>
      <c r="D23" s="14" t="s">
        <v>62</v>
      </c>
      <c r="E23" s="4" t="s">
        <v>50</v>
      </c>
      <c r="F23" s="17">
        <v>90166425000535</v>
      </c>
      <c r="G23" s="10" t="s">
        <v>103</v>
      </c>
      <c r="H23" s="23">
        <v>45875</v>
      </c>
      <c r="I23" s="23">
        <v>46971</v>
      </c>
      <c r="J23" s="4" t="s">
        <v>53</v>
      </c>
      <c r="K23" s="10" t="s">
        <v>104</v>
      </c>
      <c r="L23" s="10" t="s">
        <v>55</v>
      </c>
      <c r="M23" s="24" t="s">
        <v>83</v>
      </c>
      <c r="N23" s="13" t="s">
        <v>57</v>
      </c>
      <c r="O23" s="21">
        <v>46022</v>
      </c>
      <c r="P23" s="21">
        <v>46022</v>
      </c>
      <c r="Q23" s="4"/>
    </row>
    <row r="24" spans="1:17" s="22" customFormat="1" ht="49.95" customHeight="1" x14ac:dyDescent="0.3">
      <c r="A24" s="4">
        <v>2025</v>
      </c>
      <c r="B24" s="3">
        <v>45839</v>
      </c>
      <c r="C24" s="3">
        <v>46022</v>
      </c>
      <c r="D24" s="14" t="s">
        <v>71</v>
      </c>
      <c r="E24" s="4" t="s">
        <v>49</v>
      </c>
      <c r="F24" s="17">
        <v>90166425000550</v>
      </c>
      <c r="G24" s="10" t="s">
        <v>105</v>
      </c>
      <c r="H24" s="23">
        <v>45882</v>
      </c>
      <c r="I24" s="23">
        <v>46978</v>
      </c>
      <c r="J24" s="4" t="s">
        <v>53</v>
      </c>
      <c r="K24" s="10" t="s">
        <v>106</v>
      </c>
      <c r="L24" s="10" t="s">
        <v>55</v>
      </c>
      <c r="M24" s="24" t="s">
        <v>61</v>
      </c>
      <c r="N24" s="13" t="s">
        <v>57</v>
      </c>
      <c r="O24" s="21">
        <v>46022</v>
      </c>
      <c r="P24" s="21">
        <v>46022</v>
      </c>
      <c r="Q24" s="4"/>
    </row>
    <row r="25" spans="1:17" s="22" customFormat="1" ht="49.95" customHeight="1" x14ac:dyDescent="0.3">
      <c r="A25" s="4">
        <v>2025</v>
      </c>
      <c r="B25" s="3">
        <v>45839</v>
      </c>
      <c r="C25" s="3">
        <v>46022</v>
      </c>
      <c r="D25" s="14" t="s">
        <v>107</v>
      </c>
      <c r="E25" s="4" t="s">
        <v>50</v>
      </c>
      <c r="F25" s="17">
        <v>90166425000597</v>
      </c>
      <c r="G25" s="10" t="s">
        <v>108</v>
      </c>
      <c r="H25" s="23">
        <v>45890</v>
      </c>
      <c r="I25" s="23">
        <v>46986</v>
      </c>
      <c r="J25" s="4" t="s">
        <v>53</v>
      </c>
      <c r="K25" s="26" t="s">
        <v>109</v>
      </c>
      <c r="L25" s="10" t="s">
        <v>55</v>
      </c>
      <c r="M25" s="24" t="s">
        <v>74</v>
      </c>
      <c r="N25" s="13" t="s">
        <v>57</v>
      </c>
      <c r="O25" s="21">
        <v>46022</v>
      </c>
      <c r="P25" s="21">
        <v>46022</v>
      </c>
      <c r="Q25" s="4"/>
    </row>
    <row r="26" spans="1:17" s="25" customFormat="1" ht="49.95" customHeight="1" x14ac:dyDescent="0.3">
      <c r="A26" s="4">
        <v>2025</v>
      </c>
      <c r="B26" s="3">
        <v>45839</v>
      </c>
      <c r="C26" s="3">
        <v>46022</v>
      </c>
      <c r="D26" s="14" t="s">
        <v>110</v>
      </c>
      <c r="E26" s="4" t="s">
        <v>50</v>
      </c>
      <c r="F26" s="17">
        <v>90166425000558</v>
      </c>
      <c r="G26" s="10" t="s">
        <v>112</v>
      </c>
      <c r="H26" s="23">
        <v>45897</v>
      </c>
      <c r="I26" s="23">
        <v>46992</v>
      </c>
      <c r="J26" s="4" t="s">
        <v>53</v>
      </c>
      <c r="K26" s="26" t="s">
        <v>113</v>
      </c>
      <c r="L26" s="10" t="s">
        <v>55</v>
      </c>
      <c r="M26" s="24" t="s">
        <v>111</v>
      </c>
      <c r="N26" s="13" t="s">
        <v>57</v>
      </c>
      <c r="O26" s="21">
        <v>46022</v>
      </c>
      <c r="P26" s="21">
        <v>46022</v>
      </c>
      <c r="Q26" s="4"/>
    </row>
    <row r="27" spans="1:17" s="25" customFormat="1" ht="49.95" customHeight="1" x14ac:dyDescent="0.3">
      <c r="A27" s="4">
        <v>2025</v>
      </c>
      <c r="B27" s="3">
        <v>45839</v>
      </c>
      <c r="C27" s="3">
        <v>46022</v>
      </c>
      <c r="D27" s="14" t="s">
        <v>114</v>
      </c>
      <c r="E27" s="4" t="s">
        <v>50</v>
      </c>
      <c r="F27" s="17">
        <v>90166425000701</v>
      </c>
      <c r="G27" s="10" t="s">
        <v>115</v>
      </c>
      <c r="H27" s="23">
        <v>45917</v>
      </c>
      <c r="I27" s="23">
        <v>47012</v>
      </c>
      <c r="J27" s="4" t="s">
        <v>53</v>
      </c>
      <c r="K27" s="26" t="s">
        <v>116</v>
      </c>
      <c r="L27" s="10" t="s">
        <v>55</v>
      </c>
      <c r="M27" s="24" t="s">
        <v>74</v>
      </c>
      <c r="N27" s="13" t="s">
        <v>57</v>
      </c>
      <c r="O27" s="21">
        <v>46022</v>
      </c>
      <c r="P27" s="21">
        <v>46022</v>
      </c>
      <c r="Q27" s="4"/>
    </row>
    <row r="28" spans="1:17" s="25" customFormat="1" ht="49.95" customHeight="1" x14ac:dyDescent="0.3">
      <c r="A28" s="4">
        <v>2025</v>
      </c>
      <c r="B28" s="3">
        <v>45839</v>
      </c>
      <c r="C28" s="3">
        <v>46022</v>
      </c>
      <c r="D28" s="14" t="s">
        <v>114</v>
      </c>
      <c r="E28" s="4" t="s">
        <v>50</v>
      </c>
      <c r="F28" s="17">
        <v>90166425000702</v>
      </c>
      <c r="G28" s="10" t="s">
        <v>115</v>
      </c>
      <c r="H28" s="23">
        <v>45917</v>
      </c>
      <c r="I28" s="23">
        <v>47012</v>
      </c>
      <c r="J28" s="4" t="s">
        <v>53</v>
      </c>
      <c r="K28" s="26" t="s">
        <v>117</v>
      </c>
      <c r="L28" s="10" t="s">
        <v>55</v>
      </c>
      <c r="M28" s="24" t="s">
        <v>74</v>
      </c>
      <c r="N28" s="13" t="s">
        <v>57</v>
      </c>
      <c r="O28" s="21">
        <v>46022</v>
      </c>
      <c r="P28" s="21">
        <v>46022</v>
      </c>
      <c r="Q28" s="4"/>
    </row>
    <row r="29" spans="1:17" s="27" customFormat="1" ht="49.95" customHeight="1" x14ac:dyDescent="0.3">
      <c r="A29" s="4">
        <v>2025</v>
      </c>
      <c r="B29" s="3">
        <v>45839</v>
      </c>
      <c r="C29" s="3">
        <v>46022</v>
      </c>
      <c r="D29" s="14" t="s">
        <v>120</v>
      </c>
      <c r="E29" s="4" t="s">
        <v>50</v>
      </c>
      <c r="F29" s="17">
        <v>90166425000917</v>
      </c>
      <c r="G29" s="10" t="s">
        <v>118</v>
      </c>
      <c r="H29" s="23">
        <v>46006</v>
      </c>
      <c r="I29" s="23">
        <v>47102</v>
      </c>
      <c r="J29" s="4" t="s">
        <v>53</v>
      </c>
      <c r="K29" s="26" t="s">
        <v>119</v>
      </c>
      <c r="L29" s="10" t="s">
        <v>55</v>
      </c>
      <c r="M29" s="24" t="s">
        <v>83</v>
      </c>
      <c r="N29" s="13" t="s">
        <v>57</v>
      </c>
      <c r="O29" s="21">
        <v>46022</v>
      </c>
      <c r="P29" s="21">
        <v>46022</v>
      </c>
      <c r="Q29" s="4"/>
    </row>
    <row r="30" spans="1:17" s="29" customFormat="1" ht="49.95" customHeight="1" x14ac:dyDescent="0.3">
      <c r="A30" s="4">
        <v>2026</v>
      </c>
      <c r="B30" s="20">
        <v>46023</v>
      </c>
      <c r="C30" s="20">
        <v>46112</v>
      </c>
      <c r="D30" s="14" t="s">
        <v>124</v>
      </c>
      <c r="E30" s="4" t="s">
        <v>49</v>
      </c>
      <c r="F30" s="17">
        <v>90166426000006</v>
      </c>
      <c r="G30" s="10" t="s">
        <v>125</v>
      </c>
      <c r="H30" s="23">
        <v>46045</v>
      </c>
      <c r="I30" s="23">
        <v>47141</v>
      </c>
      <c r="J30" s="4" t="s">
        <v>53</v>
      </c>
      <c r="K30" s="26" t="s">
        <v>126</v>
      </c>
      <c r="L30" s="10" t="s">
        <v>55</v>
      </c>
      <c r="M30" s="32" t="s">
        <v>127</v>
      </c>
      <c r="N30" s="13" t="s">
        <v>57</v>
      </c>
      <c r="O30" s="20">
        <v>46112</v>
      </c>
      <c r="P30" s="20">
        <v>46112</v>
      </c>
      <c r="Q30" s="4"/>
    </row>
    <row r="31" spans="1:17" s="28" customFormat="1" ht="49.95" customHeight="1" x14ac:dyDescent="0.3">
      <c r="A31" s="30">
        <v>2026</v>
      </c>
      <c r="B31" s="20">
        <v>46023</v>
      </c>
      <c r="C31" s="20">
        <v>46112</v>
      </c>
      <c r="D31" s="30" t="s">
        <v>121</v>
      </c>
      <c r="E31" s="30" t="s">
        <v>50</v>
      </c>
      <c r="F31" s="31">
        <v>90166426000013</v>
      </c>
      <c r="G31" s="30" t="s">
        <v>128</v>
      </c>
      <c r="H31" s="20">
        <v>46064</v>
      </c>
      <c r="I31" s="20">
        <v>47160</v>
      </c>
      <c r="J31" s="30" t="s">
        <v>53</v>
      </c>
      <c r="K31" s="30" t="s">
        <v>129</v>
      </c>
      <c r="L31" s="30" t="s">
        <v>55</v>
      </c>
      <c r="M31" s="30" t="s">
        <v>74</v>
      </c>
      <c r="N31" s="30" t="s">
        <v>57</v>
      </c>
      <c r="O31" s="20">
        <v>46112</v>
      </c>
      <c r="P31" s="20">
        <v>46112</v>
      </c>
      <c r="Q31" s="30"/>
    </row>
    <row r="32" spans="1:17" s="28" customFormat="1" ht="49.95" customHeight="1" x14ac:dyDescent="0.3">
      <c r="A32" s="30">
        <v>2026</v>
      </c>
      <c r="B32" s="20">
        <v>46023</v>
      </c>
      <c r="C32" s="20">
        <v>46112</v>
      </c>
      <c r="D32" s="30" t="s">
        <v>51</v>
      </c>
      <c r="E32" s="30" t="s">
        <v>50</v>
      </c>
      <c r="F32" s="31">
        <v>90166426000081</v>
      </c>
      <c r="G32" s="30" t="s">
        <v>130</v>
      </c>
      <c r="H32" s="20">
        <v>46092</v>
      </c>
      <c r="I32" s="20">
        <v>46823</v>
      </c>
      <c r="J32" s="30" t="s">
        <v>122</v>
      </c>
      <c r="K32" s="30" t="s">
        <v>131</v>
      </c>
      <c r="L32" s="30" t="s">
        <v>55</v>
      </c>
      <c r="M32" s="30" t="s">
        <v>74</v>
      </c>
      <c r="N32" s="30" t="s">
        <v>57</v>
      </c>
      <c r="O32" s="20">
        <v>46112</v>
      </c>
      <c r="P32" s="20">
        <v>46112</v>
      </c>
      <c r="Q32" s="30"/>
    </row>
    <row r="33" spans="1:17" s="28" customFormat="1" ht="49.95" customHeight="1" x14ac:dyDescent="0.3">
      <c r="A33" s="30">
        <v>2026</v>
      </c>
      <c r="B33" s="20">
        <v>46023</v>
      </c>
      <c r="C33" s="20">
        <v>46112</v>
      </c>
      <c r="D33" s="30" t="s">
        <v>123</v>
      </c>
      <c r="E33" s="30" t="s">
        <v>50</v>
      </c>
      <c r="F33" s="31">
        <v>90166426000107</v>
      </c>
      <c r="G33" s="30" t="s">
        <v>132</v>
      </c>
      <c r="H33" s="20">
        <v>46101</v>
      </c>
      <c r="I33" s="20">
        <v>46832</v>
      </c>
      <c r="J33" s="30" t="s">
        <v>122</v>
      </c>
      <c r="K33" s="30" t="s">
        <v>133</v>
      </c>
      <c r="L33" s="30" t="s">
        <v>55</v>
      </c>
      <c r="M33" s="30" t="s">
        <v>74</v>
      </c>
      <c r="N33" s="30" t="s">
        <v>57</v>
      </c>
      <c r="O33" s="20">
        <v>46112</v>
      </c>
      <c r="P33" s="20">
        <v>46112</v>
      </c>
      <c r="Q33" s="30"/>
    </row>
  </sheetData>
  <mergeCells count="7">
    <mergeCell ref="A6:Q6"/>
    <mergeCell ref="A2:C2"/>
    <mergeCell ref="D2:F2"/>
    <mergeCell ref="G2:I2"/>
    <mergeCell ref="A3:C3"/>
    <mergeCell ref="D3:F3"/>
    <mergeCell ref="G3:I3"/>
  </mergeCells>
  <dataValidations count="1">
    <dataValidation type="list" allowBlank="1" showErrorMessage="1" sqref="E15: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49</v>
      </c>
    </row>
    <row r="2" spans="1:1" x14ac:dyDescent="0.3">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2024-07-04T23:57:10Z</dcterms:created>
  <dcterms:modified xsi:type="dcterms:W3CDTF">2026-04-27T17:40:07Z</dcterms:modified>
</cp:coreProperties>
</file>