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U/MICRO/"/>
    </mc:Choice>
  </mc:AlternateContent>
  <xr:revisionPtr revIDLastSave="0" documentId="14_{85C8C486-D16E-4CE4-ADAA-AA9C52B28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Formatos'!$A$7:$AB$56</definedName>
    <definedName name="com">#REF!</definedName>
    <definedName name="d">#REF!</definedName>
    <definedName name="de">#REF!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  <definedName name="m">#REF!</definedName>
  </definedNames>
  <calcPr calcId="0"/>
</workbook>
</file>

<file path=xl/sharedStrings.xml><?xml version="1.0" encoding="utf-8"?>
<sst xmlns="http://schemas.openxmlformats.org/spreadsheetml/2006/main" count="1391" uniqueCount="307">
  <si>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</si>
  <si>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</si>
  <si>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</si>
  <si>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</si>
  <si>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</si>
  <si>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</si>
  <si>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</si>
  <si>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</si>
  <si>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</si>
  <si>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</si>
  <si>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</si>
  <si>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</si>
  <si>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</si>
  <si>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</si>
  <si>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</si>
  <si>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</si>
  <si>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</si>
  <si>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</si>
  <si>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</si>
  <si>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</si>
  <si>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</si>
  <si>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</si>
  <si>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</si>
  <si>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</si>
  <si>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</si>
  <si>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</si>
  <si>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</si>
  <si>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</si>
  <si>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</si>
  <si>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</si>
  <si>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</si>
  <si>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</si>
  <si>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</si>
  <si>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</si>
  <si>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</si>
  <si>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</si>
  <si>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</si>
  <si>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</si>
  <si>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</si>
  <si>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</si>
  <si>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</si>
  <si>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</si>
  <si>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</si>
  <si>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</si>
  <si>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</si>
  <si>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</si>
  <si>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</si>
  <si>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</si>
  <si>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</si>
  <si>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</si>
  <si>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</si>
  <si>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</si>
  <si>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</si>
  <si>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</si>
  <si>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</si>
  <si>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</si>
  <si>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</si>
  <si>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</si>
  <si>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</si>
  <si>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</si>
  <si>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</si>
  <si>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</si>
  <si>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</si>
  <si>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</si>
  <si>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</si>
  <si>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</si>
  <si>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</si>
  <si>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</si>
  <si>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</si>
  <si>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</si>
  <si>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</si>
  <si>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</si>
  <si>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</si>
  <si>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</si>
  <si>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</si>
  <si>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</si>
  <si>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</si>
  <si>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</si>
  <si>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</si>
  <si>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</si>
  <si>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</si>
  <si>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</si>
  <si>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</si>
  <si>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</si>
  <si>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</si>
  <si>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</si>
  <si>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</si>
  <si>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</si>
  <si>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</si>
  <si>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Honorífico</t>
  </si>
  <si>
    <t>Consejero(a) del Consejo de Justicia</t>
  </si>
  <si>
    <t>Consejero(a)</t>
  </si>
  <si>
    <t>Consejo de Justicia</t>
  </si>
  <si>
    <t>UACM/CU-7/EX-01/004/24</t>
  </si>
  <si>
    <t>https://cu.uacm.edu.mx/wp-content/uploads/7oCU/ACTAS/ACTAS_2024/20240126_ACTA_1aEXT_7oCU_DV_corregida.pdf</t>
  </si>
  <si>
    <t>Katia Yared</t>
  </si>
  <si>
    <t>Velázquez</t>
  </si>
  <si>
    <t>Pichardo</t>
  </si>
  <si>
    <t>https://www.uacm.edu.mx/publicaciones/2024/2/26/b_260224_lista_cm.jpg</t>
  </si>
  <si>
    <t>Comisión de Mediación y Conciliación del Consejo Universitario</t>
  </si>
  <si>
    <t>Yolanda</t>
  </si>
  <si>
    <t>Guerra</t>
  </si>
  <si>
    <t>Macías</t>
  </si>
  <si>
    <t xml:space="preserve">Mercedes </t>
  </si>
  <si>
    <t>Castro</t>
  </si>
  <si>
    <t>Espinosa</t>
  </si>
  <si>
    <t>Luz Janet</t>
  </si>
  <si>
    <t>Vázquez</t>
  </si>
  <si>
    <t>González</t>
  </si>
  <si>
    <t>José Carlos</t>
  </si>
  <si>
    <t>Vilchis</t>
  </si>
  <si>
    <t>Fraustro</t>
  </si>
  <si>
    <t>Marcos</t>
  </si>
  <si>
    <t>Aguilar</t>
  </si>
  <si>
    <t>Luz Amalia</t>
  </si>
  <si>
    <t>García</t>
  </si>
  <si>
    <t>Pérez</t>
  </si>
  <si>
    <t>Gloria Soledad</t>
  </si>
  <si>
    <t>Campos</t>
  </si>
  <si>
    <t>Kennett</t>
  </si>
  <si>
    <t>Deni</t>
  </si>
  <si>
    <t>Ramírez</t>
  </si>
  <si>
    <t>Losada</t>
  </si>
  <si>
    <t>Defensor(a) adjunto(a)</t>
  </si>
  <si>
    <t>Defensora adjunta</t>
  </si>
  <si>
    <t>UACM/CU-7/EX-07/015/24</t>
  </si>
  <si>
    <t>https://cu.uacm.edu.mx/wp-content/uploads/7oCU/ACTAS/ACTAS_2024/20240320_ACTA_7aEXT_7oCU_DV.pdf</t>
  </si>
  <si>
    <t xml:space="preserve">Jhazibe Leticia </t>
  </si>
  <si>
    <t xml:space="preserve">Valencia </t>
  </si>
  <si>
    <t xml:space="preserve">De los Santos </t>
  </si>
  <si>
    <t>Comisión de Organización del Consejo Universitario</t>
  </si>
  <si>
    <t>259 / 29.5</t>
  </si>
  <si>
    <t>Profesor(a) Investigador(a)</t>
  </si>
  <si>
    <t>Profesora-investigadora o Profesor-investigador de tiempo completo o medio tiempo con contrato por tiempo indeterminado, que haya obtenido un dictamen favorable y tenga adscripción a alguno de los Colegios y planteles de la Universidad. De acuerdo a la fracción iv del artículo 7 de la Ley y al artículo 106 del ego, esta figura debe participar en las funciones de docencia, investigación y/o  creación artística, certificación de conocimientos, difusión, extensión y divulgación, cooperación interinstitucional y servicio comunitario, además de que realiza trabajo colegiado, colabora en la formulación y modificación de planes y programas de estudio, participa en el otorgamiento de títulos y grados y realiza servicios a la comunidad universitaria</t>
  </si>
  <si>
    <t>Todo integrante del personal académico con contrato por tiempo indeterminado debe tener adscripción a alguno de los Colegios y a alguno de los planteles académicos de la Universidad.</t>
  </si>
  <si>
    <t>Convocatoria pública para la ontratación de profesores-investigadores de tiempo completo, semestre 2024-I</t>
  </si>
  <si>
    <t>https://uacm.edu.mx/publicaciones/2023/9/22/convoca_profes_tc_2024_1_220923.pdf</t>
  </si>
  <si>
    <t>IVAN ISRAEL</t>
  </si>
  <si>
    <t>URESTI</t>
  </si>
  <si>
    <t>GONZALEZ</t>
  </si>
  <si>
    <t>https://drive.google.com/file/d/1k7lZipdtuDKkLkPccerwPD6l606dKPHZ/view?usp=drive_link</t>
  </si>
  <si>
    <t>https://sgpi.uacm.edu.mx</t>
  </si>
  <si>
    <t xml:space="preserve">El área Responsable es la Coordinación Académica </t>
  </si>
  <si>
    <t>Proceso finalizado, el personal fue contratado a partir del 01/02/2024</t>
  </si>
  <si>
    <t>2240 / 29.5</t>
  </si>
  <si>
    <t>OSCAR ARMANDO</t>
  </si>
  <si>
    <t>GARCIA</t>
  </si>
  <si>
    <t>OLVERA</t>
  </si>
  <si>
    <t>114 / 29.5</t>
  </si>
  <si>
    <t>MILCA JUDITH</t>
  </si>
  <si>
    <t>CALZADA</t>
  </si>
  <si>
    <t>LEMUS</t>
  </si>
  <si>
    <t>2190 / 29.5</t>
  </si>
  <si>
    <t>TANIA</t>
  </si>
  <si>
    <t>RIVERA</t>
  </si>
  <si>
    <t>CARRANZA</t>
  </si>
  <si>
    <t>220 / 29.5</t>
  </si>
  <si>
    <t>SABINO</t>
  </si>
  <si>
    <t>MIRANDA</t>
  </si>
  <si>
    <t>JIMENEZ</t>
  </si>
  <si>
    <t>El área Responsable es la Coordinación Académica (formalmente como lo establece la reglamentación de la UACM es el Coordinador Académico) y la gestión se da a través de la persona Responsable de Proyectos Académicos.</t>
  </si>
  <si>
    <t>05 de abril de 2024</t>
  </si>
  <si>
    <t>UACM/CU-7/EX-09/017/24</t>
  </si>
  <si>
    <t>https://cu.uacm.edu.mx/wp-content/uploads/7oCU/ACTAS/ACTAS_2024/20240405_ACTA_9aEXT_7oCU_SLT.pdf</t>
  </si>
  <si>
    <t>Consejo Universitario</t>
  </si>
  <si>
    <t>UACM/CU-7/EX-09/018/24</t>
  </si>
  <si>
    <t>Luz Lorena</t>
  </si>
  <si>
    <t>Lorea</t>
  </si>
  <si>
    <t>Sosa</t>
  </si>
  <si>
    <t>https://cu.uacm.edu.mx/wp-content/uploads/7oCU/ACTAS/ACTAS_2024/20240529_ACTA_16aEXT_7oCU_CL.pdf</t>
  </si>
  <si>
    <t>Diana</t>
  </si>
  <si>
    <t>De Lira</t>
  </si>
  <si>
    <t xml:space="preserve">Carlos Mauricio </t>
  </si>
  <si>
    <t>Amparan</t>
  </si>
  <si>
    <t>Díaz</t>
  </si>
  <si>
    <t>Rebeca</t>
  </si>
  <si>
    <t>Becerril</t>
  </si>
  <si>
    <t>Meza</t>
  </si>
  <si>
    <t>Janeth</t>
  </si>
  <si>
    <t>Gonzáñez</t>
  </si>
  <si>
    <t>Cerqueda</t>
  </si>
  <si>
    <t>Titular de la Rectoria</t>
  </si>
  <si>
    <t>Rectoría</t>
  </si>
  <si>
    <t>15 de abril de 2024</t>
  </si>
  <si>
    <t>UACM/CU-7/OR-02/019/24</t>
  </si>
  <si>
    <t>https://cu.uacm.edu.mx/wp-content/uploads/7oCU/ACTAS/ACTAS_2024/20240415_ACTA_2aORD_6deX_7oCU_CL.pdf</t>
  </si>
  <si>
    <t>Juan Carlos</t>
  </si>
  <si>
    <t>Franco</t>
  </si>
  <si>
    <t>https://uacm.edu.mx/convocatoriarectoria</t>
  </si>
  <si>
    <t>Ana Elisa</t>
  </si>
  <si>
    <t>Banderas</t>
  </si>
  <si>
    <t>Miranda</t>
  </si>
  <si>
    <t>Eduardo</t>
  </si>
  <si>
    <t xml:space="preserve">Delgado </t>
  </si>
  <si>
    <t>Fabián</t>
  </si>
  <si>
    <t>Carlos</t>
  </si>
  <si>
    <t>Fuentes</t>
  </si>
  <si>
    <t>Vargas</t>
  </si>
  <si>
    <t>Mariana</t>
  </si>
  <si>
    <t>Elkisch</t>
  </si>
  <si>
    <t>Martínez</t>
  </si>
  <si>
    <t xml:space="preserve">Sebastián </t>
  </si>
  <si>
    <t>Ibarra</t>
  </si>
  <si>
    <t>Rojas</t>
  </si>
  <si>
    <t>José</t>
  </si>
  <si>
    <t xml:space="preserve">Remus </t>
  </si>
  <si>
    <t>Galván</t>
  </si>
  <si>
    <t>Consejero(a) Universitario(a)</t>
  </si>
  <si>
    <t>07 de junio de 2024</t>
  </si>
  <si>
    <t>https://cu.uacm.edu.mx/wp-content/uploads/7oCU/ACTAS/ACTAS_2024/20240607_ACTA_13aEXT_4de4_7oCU_CL.pdf</t>
  </si>
  <si>
    <t>No aplica</t>
  </si>
  <si>
    <t>https://drive.google.com/file/d/1pxR9ddlVxnYLUM5KEAAnw-hMMSkVYRkW/view?usp=drive_link</t>
  </si>
  <si>
    <t>https://drive.google.com/file/d/1DvXCOzi2uEFlg5Iub6nxTQSh-krGl_JQ/view?usp=drive_link</t>
  </si>
  <si>
    <t>867 / 29.5</t>
  </si>
  <si>
    <t>61,104.68</t>
  </si>
  <si>
    <t>63,610.00</t>
  </si>
  <si>
    <t>https://www.uacm.edu.mx/publicaciones/2024/4/26/260424_convocaprofes_tc.pdf</t>
  </si>
  <si>
    <t>JUAN CARLOS</t>
  </si>
  <si>
    <t>BECERRIL</t>
  </si>
  <si>
    <t>ELIAS</t>
  </si>
  <si>
    <t>Proceso finalizado, el personal fue contratado a partir del 15/08/2024</t>
  </si>
  <si>
    <t>3001 / 29.5</t>
  </si>
  <si>
    <t>MANUEL IGNACIO</t>
  </si>
  <si>
    <t>CASTILLO</t>
  </si>
  <si>
    <t>LOPEZ</t>
  </si>
  <si>
    <t>Proceso finalizado, el personal fue contratado a partir del 04/09/2024</t>
  </si>
  <si>
    <t>4048 / 29.5</t>
  </si>
  <si>
    <t>PROSCILA</t>
  </si>
  <si>
    <t>VAZQUEZ</t>
  </si>
  <si>
    <t>LEON</t>
  </si>
  <si>
    <t>1771 / 29.5</t>
  </si>
  <si>
    <t>LILIA ELENA</t>
  </si>
  <si>
    <t>JUAREZ</t>
  </si>
  <si>
    <t>VARGAS</t>
  </si>
  <si>
    <t>876 / 29.5</t>
  </si>
  <si>
    <t>CLAUDIA</t>
  </si>
  <si>
    <t>MIMIAGA</t>
  </si>
  <si>
    <t>HERNANDEZ</t>
  </si>
  <si>
    <t>1732 / 29.5</t>
  </si>
  <si>
    <t>NESTOR ALONSO</t>
  </si>
  <si>
    <t>SANCHEZ</t>
  </si>
  <si>
    <t>ORTIZ</t>
  </si>
  <si>
    <t>186 / 29.5</t>
  </si>
  <si>
    <t>ERIKA LILIANA</t>
  </si>
  <si>
    <t>325 / 29.5</t>
  </si>
  <si>
    <t>JOSE ALBERTO</t>
  </si>
  <si>
    <t>RAMIREZ</t>
  </si>
  <si>
    <t>ZARAGOZA</t>
  </si>
  <si>
    <t>1076 / 29.5</t>
  </si>
  <si>
    <t>ENRIQUE</t>
  </si>
  <si>
    <t>PEREZ</t>
  </si>
  <si>
    <t>RESENDIZ</t>
  </si>
  <si>
    <t>371 / 29.5</t>
  </si>
  <si>
    <t>SILVIA LAURA</t>
  </si>
  <si>
    <t>GUZMAN</t>
  </si>
  <si>
    <t>GUTIERREZ</t>
  </si>
  <si>
    <t>2066 / 29.5</t>
  </si>
  <si>
    <t>CARLOS JONNATHAN</t>
  </si>
  <si>
    <t>CASTRO</t>
  </si>
  <si>
    <t>4037 / 29.5</t>
  </si>
  <si>
    <t>MIGUEL ANGEL</t>
  </si>
  <si>
    <t>BORJA</t>
  </si>
  <si>
    <t>BENITEZ</t>
  </si>
  <si>
    <t>265 / 29.5</t>
  </si>
  <si>
    <t>JOSE ALFREDO</t>
  </si>
  <si>
    <t>URIBE</t>
  </si>
  <si>
    <t>ALCANTARA</t>
  </si>
  <si>
    <t>135 / 29.5</t>
  </si>
  <si>
    <t>ERICK ALFREDO</t>
  </si>
  <si>
    <t>335 / 29.5</t>
  </si>
  <si>
    <t>ESPINOZA</t>
  </si>
  <si>
    <t>LOYOLA</t>
  </si>
  <si>
    <t>https://drive.google.com/file/d/1Gk1TL8k12TKJ0UzSelEpQ1LFkNuNhk4c/view?usp=drive_link</t>
  </si>
  <si>
    <t>https://drive.google.com/file/d/1mX4WQSe3ak7m_pjIgxirK13pYJkKH0L-/view?usp=drive_link</t>
  </si>
  <si>
    <t>https://cu.uacm.edu.mx/wp-content/uploads/7oCU/ACTAS/ACTAS_2024/20240902_ACTA_20aEXT_7oCU_CH.pdf</t>
  </si>
  <si>
    <t>https://cu.uacm.edu.mx/wp-content/uploads/7oCU/ESTENOGRAFIA/ESTE_2024/20240902_ESTENOGRAFICA_7CU_20aEXTRA_CH.pdf</t>
  </si>
  <si>
    <t>N/A</t>
  </si>
  <si>
    <t>https://drive.google.com/file/d/1u_v6PLVdKXr4EG5wWCuzrSNuhEK9A8e0/view?usp=drive_link</t>
  </si>
  <si>
    <t>hay celdas vacias, deriva de  que la convocatoria de elección para la renovación del Consejo Universitario es un puesto Honorario.</t>
  </si>
  <si>
    <t xml:space="preserve"> Coordinación Académica</t>
  </si>
  <si>
    <t>Se encuentran celdas vacias derivado a que en este periodo no hubo convocatorias</t>
  </si>
  <si>
    <t>https://drive.google.com/file/d/1jUQt5AaZSnvgePPVPYfu2Er8EuKaoM_o/view?usp=drive_link</t>
  </si>
  <si>
    <t>Se modificó el calendario para la recepción de candidaturas</t>
  </si>
  <si>
    <t>Aún no hay registros</t>
  </si>
  <si>
    <t>https://drive.google.com/file/d/1L6ytnUkf_W2Q-5o658wXhKHLEINqhQrW/view?usp=sharing</t>
  </si>
  <si>
    <t>Colegio Electoral para la renovación del Octavo Consejo Universitario  y Consejo Universitario</t>
  </si>
  <si>
    <t>Contralor/ Contralora General</t>
  </si>
  <si>
    <t>Contraloría General de la UACM</t>
  </si>
  <si>
    <t>25 de enero de 2025</t>
  </si>
  <si>
    <t>https://www.uacm.edu.mx/publicaciones/2025/1/27/20250124_ACTA_1aORD_7oCU_GADI.pdf</t>
  </si>
  <si>
    <t>Aún no se designa</t>
  </si>
  <si>
    <t>Abogado/Abogada General</t>
  </si>
  <si>
    <t>Oficina del Abogado General</t>
  </si>
  <si>
    <t>25 de febrero de 2025</t>
  </si>
  <si>
    <t>https://cu.uacm.edu.mx/wp-content/uploads/7oCU/ACTAS/ACTAS_2025/20250225_ACTA_2aEXT_7oCU_2de2_GADI.pdf</t>
  </si>
  <si>
    <t>Juan Jesús</t>
  </si>
  <si>
    <t xml:space="preserve">Zarco </t>
  </si>
  <si>
    <t>Magaña</t>
  </si>
  <si>
    <t>https://cu.uacm.edu.mx/wp-content/uploads/7oCU/ACTAS/ACTAS_2025/20250409_ACTA_4aEXT_7oCU_GADI.pdf</t>
  </si>
  <si>
    <t>Aún no concluye el proceso de registro de candidaturas</t>
  </si>
  <si>
    <t>Se encuanetran celdas vacias derivado a que aún no se designa.</t>
  </si>
  <si>
    <t>Se amplío el periodo para el registro de candidaturas</t>
  </si>
  <si>
    <t>Concluido</t>
  </si>
  <si>
    <t>Titular de la Coordinación de  Comunicación de la Universidad Autónoma de la Ciudad de México</t>
  </si>
  <si>
    <t>Coordinación de Comunicación</t>
  </si>
  <si>
    <t>9 de marzo de 2026</t>
  </si>
  <si>
    <t>https://uacm.edu.mx/publicaciones/2026/3/12/120326_convoca_comunicacion.pdf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</si>
</sst>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mX4WQSe3ak7m_pjIgxirK13pYJkKH0L-/view?usp=drive_link" TargetMode="External"/><Relationship Id="rId21" Type="http://schemas.openxmlformats.org/officeDocument/2006/relationships/hyperlink" Target="https://drive.google.com/file/d/1k7lZipdtuDKkLkPccerwPD6l606dKPHZ/view?usp=drive_link" TargetMode="External"/><Relationship Id="rId42" Type="http://schemas.openxmlformats.org/officeDocument/2006/relationships/hyperlink" Target="https://cu.uacm.edu.mx/wp-content/uploads/7oCU/ACTAS/ACTAS_2024/20240126_ACTA_1aEXT_7oCU_DV_corregida.pdf" TargetMode="External"/><Relationship Id="rId63" Type="http://schemas.openxmlformats.org/officeDocument/2006/relationships/hyperlink" Target="https://cu.uacm.edu.mx/wp-content/uploads/7oCU/ACTAS/ACTAS_2024/20240405_ACTA_9aEXT_7oCU_SLT.pdf" TargetMode="External"/><Relationship Id="rId84" Type="http://schemas.openxmlformats.org/officeDocument/2006/relationships/hyperlink" Target="https://sgpi.uacm.edu.mx/" TargetMode="External"/><Relationship Id="rId138" Type="http://schemas.openxmlformats.org/officeDocument/2006/relationships/hyperlink" Target="https://cu.uacm.edu.mx/wp-content/uploads/7oCU/ACTAS/ACTAS_2024/20240415_ACTA_2aORD_6deX_7oCU_CL.pdf" TargetMode="External"/><Relationship Id="rId159" Type="http://schemas.openxmlformats.org/officeDocument/2006/relationships/hyperlink" Target="https://drive.google.com/file/d/1L6ytnUkf_W2Q-5o658wXhKHLEINqhQrW/view?usp=sharing" TargetMode="External"/><Relationship Id="rId170" Type="http://schemas.openxmlformats.org/officeDocument/2006/relationships/hyperlink" Target="https://drive.google.com/file/d/1L6ytnUkf_W2Q-5o658wXhKHLEINqhQrW/view?usp=sharing" TargetMode="External"/><Relationship Id="rId191" Type="http://schemas.openxmlformats.org/officeDocument/2006/relationships/hyperlink" Target="https://cu.uacm.edu.mx/wp-content/uploads/7oCU/ACTAS/ACTAS_2025/20250225_ACTA_2aEXT_7oCU_2de2_GADI.pdf" TargetMode="External"/><Relationship Id="rId107" Type="http://schemas.openxmlformats.org/officeDocument/2006/relationships/hyperlink" Target="https://www.uacm.edu.mx/publicaciones/2024/4/26/260424_convocaprofes_tc.pdf" TargetMode="External"/><Relationship Id="rId11" Type="http://schemas.openxmlformats.org/officeDocument/2006/relationships/hyperlink" Target="https://www.uacm.edu.mx/publicaciones/2024/2/26/b_260224_lista_cm.jpg" TargetMode="External"/><Relationship Id="rId32" Type="http://schemas.openxmlformats.org/officeDocument/2006/relationships/hyperlink" Target="https://sgpi.uacm.edu.mx/" TargetMode="External"/><Relationship Id="rId53" Type="http://schemas.openxmlformats.org/officeDocument/2006/relationships/hyperlink" Target="https://uacm.edu.mx/publicaciones/2023/9/22/convoca_profes_tc_2024_1_220923.pdf" TargetMode="External"/><Relationship Id="rId74" Type="http://schemas.openxmlformats.org/officeDocument/2006/relationships/hyperlink" Target="https://drive.google.com/file/d/1DvXCOzi2uEFlg5Iub6nxTQSh-krGl_JQ/view?usp=drive_link" TargetMode="External"/><Relationship Id="rId128" Type="http://schemas.openxmlformats.org/officeDocument/2006/relationships/hyperlink" Target="https://cu.uacm.edu.mx/wp-content/uploads/7oCU/ACTAS/ACTAS_2024/20240902_ACTA_20aEXT_7oCU_CH.pdf" TargetMode="External"/><Relationship Id="rId149" Type="http://schemas.openxmlformats.org/officeDocument/2006/relationships/hyperlink" Target="https://drive.google.com/file/d/1jUQt5AaZSnvgePPVPYfu2Er8EuKaoM_o/view?usp=drive_link" TargetMode="External"/><Relationship Id="rId5" Type="http://schemas.openxmlformats.org/officeDocument/2006/relationships/hyperlink" Target="https://www.uacm.edu.mx/publicaciones/2024/2/26/b_260224_lista_cm.jpg" TargetMode="External"/><Relationship Id="rId95" Type="http://schemas.openxmlformats.org/officeDocument/2006/relationships/hyperlink" Target="https://sgpi.uacm.edu.mx/" TargetMode="External"/><Relationship Id="rId160" Type="http://schemas.openxmlformats.org/officeDocument/2006/relationships/hyperlink" Target="https://drive.google.com/file/d/1L6ytnUkf_W2Q-5o658wXhKHLEINqhQrW/view?usp=sharing" TargetMode="External"/><Relationship Id="rId181" Type="http://schemas.openxmlformats.org/officeDocument/2006/relationships/hyperlink" Target="https://drive.google.com/file/d/1L6ytnUkf_W2Q-5o658wXhKHLEINqhQrW/view?usp=sharing" TargetMode="External"/><Relationship Id="rId22" Type="http://schemas.openxmlformats.org/officeDocument/2006/relationships/hyperlink" Target="https://sgpi.uacm.edu.mx/" TargetMode="External"/><Relationship Id="rId43" Type="http://schemas.openxmlformats.org/officeDocument/2006/relationships/hyperlink" Target="https://cu.uacm.edu.mx/wp-content/uploads/7oCU/ACTAS/ACTAS_2024/20240126_ACTA_1aEXT_7oCU_DV_corregida.pdf" TargetMode="External"/><Relationship Id="rId64" Type="http://schemas.openxmlformats.org/officeDocument/2006/relationships/hyperlink" Target="https://uacm.edu.mx/convocatoriarectoria" TargetMode="External"/><Relationship Id="rId118" Type="http://schemas.openxmlformats.org/officeDocument/2006/relationships/hyperlink" Target="https://uacm.edu.mx/convocatoriarectoria" TargetMode="External"/><Relationship Id="rId139" Type="http://schemas.openxmlformats.org/officeDocument/2006/relationships/hyperlink" Target="https://cu.uacm.edu.mx/wp-content/uploads/7oCU/ACTAS/ACTAS_2024/20240415_ACTA_2aORD_6deX_7oCU_CL.pdf" TargetMode="External"/><Relationship Id="rId85" Type="http://schemas.openxmlformats.org/officeDocument/2006/relationships/hyperlink" Target="https://sgpi.uacm.edu.mx/" TargetMode="External"/><Relationship Id="rId150" Type="http://schemas.openxmlformats.org/officeDocument/2006/relationships/hyperlink" Target="https://drive.google.com/file/d/1jUQt5AaZSnvgePPVPYfu2Er8EuKaoM_o/view?usp=drive_link" TargetMode="External"/><Relationship Id="rId171" Type="http://schemas.openxmlformats.org/officeDocument/2006/relationships/hyperlink" Target="https://drive.google.com/file/d/1L6ytnUkf_W2Q-5o658wXhKHLEINqhQrW/view?usp=sharing" TargetMode="External"/><Relationship Id="rId192" Type="http://schemas.openxmlformats.org/officeDocument/2006/relationships/hyperlink" Target="https://drive.google.com/file/d/1L6ytnUkf_W2Q-5o658wXhKHLEINqhQrW/view?usp=sharing" TargetMode="External"/><Relationship Id="rId12" Type="http://schemas.openxmlformats.org/officeDocument/2006/relationships/hyperlink" Target="https://www.uacm.edu.mx/publicaciones/2024/2/26/b_260224_lista_cm.jpg" TargetMode="External"/><Relationship Id="rId33" Type="http://schemas.openxmlformats.org/officeDocument/2006/relationships/hyperlink" Target="https://drive.google.com/file/d/1k7lZipdtuDKkLkPccerwPD6l606dKPHZ/view?usp=drive_link" TargetMode="External"/><Relationship Id="rId108" Type="http://schemas.openxmlformats.org/officeDocument/2006/relationships/hyperlink" Target="https://www.uacm.edu.mx/publicaciones/2024/4/26/260424_convocaprofes_tc.pdf" TargetMode="External"/><Relationship Id="rId129" Type="http://schemas.openxmlformats.org/officeDocument/2006/relationships/hyperlink" Target="https://cu.uacm.edu.mx/wp-content/uploads/7oCU/ACTAS/ACTAS_2024/20240902_ACTA_20aEXT_7oCU_CH.pdf" TargetMode="External"/><Relationship Id="rId54" Type="http://schemas.openxmlformats.org/officeDocument/2006/relationships/hyperlink" Target="https://uacm.edu.mx/publicaciones/2023/9/22/convoca_profes_tc_2024_1_220923.pdf" TargetMode="External"/><Relationship Id="rId75" Type="http://schemas.openxmlformats.org/officeDocument/2006/relationships/hyperlink" Target="https://cu.uacm.edu.mx/wp-content/uploads/7oCU/ACTAS/ACTAS_2024/20240607_ACTA_13aEXT_4de4_7oCU_CL.pdf" TargetMode="External"/><Relationship Id="rId96" Type="http://schemas.openxmlformats.org/officeDocument/2006/relationships/hyperlink" Target="https://sgpi.uacm.edu.mx/" TargetMode="External"/><Relationship Id="rId140" Type="http://schemas.openxmlformats.org/officeDocument/2006/relationships/hyperlink" Target="https://cu.uacm.edu.mx/wp-content/uploads/7oCU/ACTAS/ACTAS_2024/20240415_ACTA_2aORD_6deX_7oCU_CL.pdf" TargetMode="External"/><Relationship Id="rId161" Type="http://schemas.openxmlformats.org/officeDocument/2006/relationships/hyperlink" Target="https://cu.uacm.edu.mx/wp-content/uploads/7oCU/ACTAS/ACTAS_2024/20240607_ACTA_13aEXT_4de4_7oCU_CL.pdf" TargetMode="External"/><Relationship Id="rId182" Type="http://schemas.openxmlformats.org/officeDocument/2006/relationships/hyperlink" Target="https://cu.uacm.edu.mx/wp-content/uploads/7oCU/ACTAS/ACTAS_2024/20240607_ACTA_13aEXT_4de4_7oCU_CL.pdf" TargetMode="External"/><Relationship Id="rId6" Type="http://schemas.openxmlformats.org/officeDocument/2006/relationships/hyperlink" Target="https://www.uacm.edu.mx/publicaciones/2024/2/26/b_260224_lista_cm.jpg" TargetMode="External"/><Relationship Id="rId23" Type="http://schemas.openxmlformats.org/officeDocument/2006/relationships/hyperlink" Target="https://drive.google.com/file/d/1k7lZipdtuDKkLkPccerwPD6l606dKPHZ/view?usp=drive_link" TargetMode="External"/><Relationship Id="rId119" Type="http://schemas.openxmlformats.org/officeDocument/2006/relationships/hyperlink" Target="https://uacm.edu.mx/convocatoriarectoria" TargetMode="External"/><Relationship Id="rId44" Type="http://schemas.openxmlformats.org/officeDocument/2006/relationships/hyperlink" Target="https://cu.uacm.edu.mx/wp-content/uploads/7oCU/ACTAS/ACTAS_2024/20240126_ACTA_1aEXT_7oCU_DV_corregida.pdf" TargetMode="External"/><Relationship Id="rId65" Type="http://schemas.openxmlformats.org/officeDocument/2006/relationships/hyperlink" Target="https://uacm.edu.mx/convocatoriarectoria" TargetMode="External"/><Relationship Id="rId86" Type="http://schemas.openxmlformats.org/officeDocument/2006/relationships/hyperlink" Target="https://sgpi.uacm.edu.mx/" TargetMode="External"/><Relationship Id="rId130" Type="http://schemas.openxmlformats.org/officeDocument/2006/relationships/hyperlink" Target="https://cu.uacm.edu.mx/wp-content/uploads/7oCU/ACTAS/ACTAS_2024/20240902_ACTA_20aEXT_7oCU_CH.pdf" TargetMode="External"/><Relationship Id="rId151" Type="http://schemas.openxmlformats.org/officeDocument/2006/relationships/hyperlink" Target="https://cu.uacm.edu.mx/wp-content/uploads/7oCU/ACTAS/ACTAS_2024/20240607_ACTA_13aEXT_4de4_7oCU_CL.pdf" TargetMode="External"/><Relationship Id="rId172" Type="http://schemas.openxmlformats.org/officeDocument/2006/relationships/hyperlink" Target="https://drive.google.com/file/d/1L6ytnUkf_W2Q-5o658wXhKHLEINqhQrW/view?usp=sharing" TargetMode="External"/><Relationship Id="rId193" Type="http://schemas.openxmlformats.org/officeDocument/2006/relationships/hyperlink" Target="https://drive.google.com/file/d/1L6ytnUkf_W2Q-5o658wXhKHLEINqhQrW/view?usp=sharing" TargetMode="External"/><Relationship Id="rId13" Type="http://schemas.openxmlformats.org/officeDocument/2006/relationships/hyperlink" Target="https://www.uacm.edu.mx/publicaciones/2024/2/26/b_260224_lista_cm.jpg" TargetMode="External"/><Relationship Id="rId109" Type="http://schemas.openxmlformats.org/officeDocument/2006/relationships/hyperlink" Target="https://www.uacm.edu.mx/publicaciones/2024/4/26/260424_convocaprofes_tc.pdf" TargetMode="External"/><Relationship Id="rId34" Type="http://schemas.openxmlformats.org/officeDocument/2006/relationships/hyperlink" Target="https://drive.google.com/file/d/1k7lZipdtuDKkLkPccerwPD6l606dKPHZ/view?usp=drive_link" TargetMode="External"/><Relationship Id="rId55" Type="http://schemas.openxmlformats.org/officeDocument/2006/relationships/hyperlink" Target="https://uacm.edu.mx/publicaciones/2023/9/22/convoca_profes_tc_2024_1_220923.pdf" TargetMode="External"/><Relationship Id="rId76" Type="http://schemas.openxmlformats.org/officeDocument/2006/relationships/hyperlink" Target="https://cu.uacm.edu.mx/wp-content/uploads/7oCU/ACTAS/ACTAS_2024/20240415_ACTA_2aORD_6deX_7oCU_CL.pdf" TargetMode="External"/><Relationship Id="rId97" Type="http://schemas.openxmlformats.org/officeDocument/2006/relationships/hyperlink" Target="https://sgpi.uacm.edu.mx/" TargetMode="External"/><Relationship Id="rId120" Type="http://schemas.openxmlformats.org/officeDocument/2006/relationships/hyperlink" Target="https://uacm.edu.mx/convocatoriarectoria" TargetMode="External"/><Relationship Id="rId141" Type="http://schemas.openxmlformats.org/officeDocument/2006/relationships/hyperlink" Target="https://cu.uacm.edu.mx/wp-content/uploads/7oCU/ACTAS/ACTAS_2024/20240415_ACTA_2aORD_6deX_7oCU_CL.pdf" TargetMode="External"/><Relationship Id="rId7" Type="http://schemas.openxmlformats.org/officeDocument/2006/relationships/hyperlink" Target="https://www.uacm.edu.mx/publicaciones/2024/2/26/b_260224_lista_cm.jpg" TargetMode="External"/><Relationship Id="rId71" Type="http://schemas.openxmlformats.org/officeDocument/2006/relationships/hyperlink" Target="https://drive.google.com/file/d/1pxR9ddlVxnYLUM5KEAAnw-hMMSkVYRkW/view?usp=drive_link" TargetMode="External"/><Relationship Id="rId92" Type="http://schemas.openxmlformats.org/officeDocument/2006/relationships/hyperlink" Target="https://sgpi.uacm.edu.mx/" TargetMode="External"/><Relationship Id="rId162" Type="http://schemas.openxmlformats.org/officeDocument/2006/relationships/hyperlink" Target="https://www.uacm.edu.mx/publicaciones/2025/1/27/20250124_ACTA_1aORD_7oCU_GADI.pdf" TargetMode="External"/><Relationship Id="rId183" Type="http://schemas.openxmlformats.org/officeDocument/2006/relationships/hyperlink" Target="https://cu.uacm.edu.mx/wp-content/uploads/7oCU/ACTAS/ACTAS_2025/20250225_ACTA_2aEXT_7oCU_2de2_GADI.pdf" TargetMode="External"/><Relationship Id="rId2" Type="http://schemas.openxmlformats.org/officeDocument/2006/relationships/hyperlink" Target="https://www.uacm.edu.mx/publicaciones/2024/2/26/b_260224_lista_cm.jpg" TargetMode="External"/><Relationship Id="rId29" Type="http://schemas.openxmlformats.org/officeDocument/2006/relationships/hyperlink" Target="https://sgpi.uacm.edu.mx/" TargetMode="External"/><Relationship Id="rId24" Type="http://schemas.openxmlformats.org/officeDocument/2006/relationships/hyperlink" Target="https://sgpi.uacm.edu.mx/" TargetMode="External"/><Relationship Id="rId40" Type="http://schemas.openxmlformats.org/officeDocument/2006/relationships/hyperlink" Target="https://drive.google.com/file/d/1k7lZipdtuDKkLkPccerwPD6l606dKPHZ/view?usp=drive_link" TargetMode="External"/><Relationship Id="rId45" Type="http://schemas.openxmlformats.org/officeDocument/2006/relationships/hyperlink" Target="https://cu.uacm.edu.mx/wp-content/uploads/7oCU/ACTAS/ACTAS_2024/20240126_ACTA_1aEXT_7oCU_DV_corregida.pdf" TargetMode="External"/><Relationship Id="rId66" Type="http://schemas.openxmlformats.org/officeDocument/2006/relationships/hyperlink" Target="https://uacm.edu.mx/convocatoriarectoria" TargetMode="External"/><Relationship Id="rId87" Type="http://schemas.openxmlformats.org/officeDocument/2006/relationships/hyperlink" Target="https://sgpi.uacm.edu.mx/" TargetMode="External"/><Relationship Id="rId110" Type="http://schemas.openxmlformats.org/officeDocument/2006/relationships/hyperlink" Target="https://www.uacm.edu.mx/publicaciones/2024/4/26/260424_convocaprofes_tc.pdf" TargetMode="External"/><Relationship Id="rId115" Type="http://schemas.openxmlformats.org/officeDocument/2006/relationships/hyperlink" Target="https://www.uacm.edu.mx/publicaciones/2024/4/26/260424_convocaprofes_tc.pdf" TargetMode="External"/><Relationship Id="rId131" Type="http://schemas.openxmlformats.org/officeDocument/2006/relationships/hyperlink" Target="https://cu.uacm.edu.mx/wp-content/uploads/7oCU/ACTAS/ACTAS_2024/20240902_ACTA_20aEXT_7oCU_CH.pdf" TargetMode="External"/><Relationship Id="rId136" Type="http://schemas.openxmlformats.org/officeDocument/2006/relationships/hyperlink" Target="https://drive.google.com/file/d/1u_v6PLVdKXr4EG5wWCuzrSNuhEK9A8e0/view?usp=drive_link" TargetMode="External"/><Relationship Id="rId157" Type="http://schemas.openxmlformats.org/officeDocument/2006/relationships/hyperlink" Target="https://drive.google.com/file/d/1L6ytnUkf_W2Q-5o658wXhKHLEINqhQrW/view?usp=sharing" TargetMode="External"/><Relationship Id="rId178" Type="http://schemas.openxmlformats.org/officeDocument/2006/relationships/hyperlink" Target="https://drive.google.com/file/d/1L6ytnUkf_W2Q-5o658wXhKHLEINqhQrW/view?usp=sharing" TargetMode="External"/><Relationship Id="rId61" Type="http://schemas.openxmlformats.org/officeDocument/2006/relationships/hyperlink" Target="https://cu.uacm.edu.mx/wp-content/uploads/7oCU/ACTAS/ACTAS_2024/20240405_ACTA_9aEXT_7oCU_SLT.pdf" TargetMode="External"/><Relationship Id="rId82" Type="http://schemas.openxmlformats.org/officeDocument/2006/relationships/hyperlink" Target="https://cu.uacm.edu.mx/wp-content/uploads/7oCU/ACTAS/ACTAS_2024/20240415_ACTA_2aORD_6deX_7oCU_CL.pdf" TargetMode="External"/><Relationship Id="rId152" Type="http://schemas.openxmlformats.org/officeDocument/2006/relationships/hyperlink" Target="https://www.uacm.edu.mx/publicaciones/2025/1/27/20250124_ACTA_1aORD_7oCU_GADI.pdf" TargetMode="External"/><Relationship Id="rId173" Type="http://schemas.openxmlformats.org/officeDocument/2006/relationships/hyperlink" Target="https://cu.uacm.edu.mx/wp-content/uploads/7oCU/ACTAS/ACTAS_2025/20250409_ACTA_4aEXT_7oCU_GADI.pdf" TargetMode="External"/><Relationship Id="rId194" Type="http://schemas.openxmlformats.org/officeDocument/2006/relationships/hyperlink" Target="https://drive.google.com/file/d/1L6ytnUkf_W2Q-5o658wXhKHLEINqhQrW/view?usp=sharing" TargetMode="External"/><Relationship Id="rId19" Type="http://schemas.openxmlformats.org/officeDocument/2006/relationships/hyperlink" Target="https://cu.uacm.edu.mx/wp-content/uploads/7oCU/ACTAS/ACTAS_2024/20240320_ACTA_7aEXT_7oCU_DV.pdf" TargetMode="External"/><Relationship Id="rId14" Type="http://schemas.openxmlformats.org/officeDocument/2006/relationships/hyperlink" Target="https://www.uacm.edu.mx/publicaciones/2024/2/26/b_260224_lista_cm.jpg" TargetMode="External"/><Relationship Id="rId30" Type="http://schemas.openxmlformats.org/officeDocument/2006/relationships/hyperlink" Target="https://drive.google.com/file/d/1k7lZipdtuDKkLkPccerwPD6l606dKPHZ/view?usp=drive_link" TargetMode="External"/><Relationship Id="rId35" Type="http://schemas.openxmlformats.org/officeDocument/2006/relationships/hyperlink" Target="https://sgpi.uacm.edu.mx/" TargetMode="External"/><Relationship Id="rId56" Type="http://schemas.openxmlformats.org/officeDocument/2006/relationships/hyperlink" Target="https://uacm.edu.mx/publicaciones/2023/9/22/convoca_profes_tc_2024_1_220923.pdf" TargetMode="External"/><Relationship Id="rId77" Type="http://schemas.openxmlformats.org/officeDocument/2006/relationships/hyperlink" Target="https://cu.uacm.edu.mx/wp-content/uploads/7oCU/ACTAS/ACTAS_2024/20240415_ACTA_2aORD_6deX_7oCU_CL.pdf" TargetMode="External"/><Relationship Id="rId100" Type="http://schemas.openxmlformats.org/officeDocument/2006/relationships/hyperlink" Target="https://drive.google.com/file/d/1Gk1TL8k12TKJ0UzSelEpQ1LFkNuNhk4c/view?usp=drive_link" TargetMode="External"/><Relationship Id="rId105" Type="http://schemas.openxmlformats.org/officeDocument/2006/relationships/hyperlink" Target="https://www.uacm.edu.mx/publicaciones/2024/4/26/260424_convocaprofes_tc.pdf" TargetMode="External"/><Relationship Id="rId126" Type="http://schemas.openxmlformats.org/officeDocument/2006/relationships/hyperlink" Target="https://cu.uacm.edu.mx/wp-content/uploads/7oCU/ACTAS/ACTAS_2024/20240415_ACTA_2aORD_6deX_7oCU_CL.pdf" TargetMode="External"/><Relationship Id="rId147" Type="http://schemas.openxmlformats.org/officeDocument/2006/relationships/hyperlink" Target="https://drive.google.com/file/d/1jUQt5AaZSnvgePPVPYfu2Er8EuKaoM_o/view?usp=drive_link" TargetMode="External"/><Relationship Id="rId168" Type="http://schemas.openxmlformats.org/officeDocument/2006/relationships/hyperlink" Target="https://drive.google.com/file/d/1L6ytnUkf_W2Q-5o658wXhKHLEINqhQrW/view?usp=sharing" TargetMode="External"/><Relationship Id="rId8" Type="http://schemas.openxmlformats.org/officeDocument/2006/relationships/hyperlink" Target="https://www.uacm.edu.mx/publicaciones/2024/2/26/b_260224_lista_cm.jpg" TargetMode="External"/><Relationship Id="rId51" Type="http://schemas.openxmlformats.org/officeDocument/2006/relationships/hyperlink" Target="https://uacm.edu.mx/publicaciones/2023/9/22/convoca_profes_tc_2024_1_220923.pdf" TargetMode="External"/><Relationship Id="rId72" Type="http://schemas.openxmlformats.org/officeDocument/2006/relationships/hyperlink" Target="https://drive.google.com/file/d/1pxR9ddlVxnYLUM5KEAAnw-hMMSkVYRkW/view?usp=drive_link" TargetMode="External"/><Relationship Id="rId93" Type="http://schemas.openxmlformats.org/officeDocument/2006/relationships/hyperlink" Target="https://sgpi.uacm.edu.mx/" TargetMode="External"/><Relationship Id="rId98" Type="http://schemas.openxmlformats.org/officeDocument/2006/relationships/hyperlink" Target="https://sgpi.uacm.edu.mx/" TargetMode="External"/><Relationship Id="rId121" Type="http://schemas.openxmlformats.org/officeDocument/2006/relationships/hyperlink" Target="https://uacm.edu.mx/convocatoriarectoria" TargetMode="External"/><Relationship Id="rId142" Type="http://schemas.openxmlformats.org/officeDocument/2006/relationships/hyperlink" Target="https://cu.uacm.edu.mx/wp-content/uploads/7oCU/ACTAS/ACTAS_2024/20240415_ACTA_2aORD_6deX_7oCU_CL.pdf" TargetMode="External"/><Relationship Id="rId163" Type="http://schemas.openxmlformats.org/officeDocument/2006/relationships/hyperlink" Target="https://cu.uacm.edu.mx/wp-content/uploads/7oCU/ACTAS/ACTAS_2025/20250225_ACTA_2aEXT_7oCU_2de2_GADI.pdf" TargetMode="External"/><Relationship Id="rId184" Type="http://schemas.openxmlformats.org/officeDocument/2006/relationships/hyperlink" Target="https://drive.google.com/file/d/1L6ytnUkf_W2Q-5o658wXhKHLEINqhQrW/view?usp=sharing" TargetMode="External"/><Relationship Id="rId189" Type="http://schemas.openxmlformats.org/officeDocument/2006/relationships/hyperlink" Target="https://uacm.edu.mx/publicaciones/2026/3/12/120326_convoca_comunicacion.pdf" TargetMode="External"/><Relationship Id="rId3" Type="http://schemas.openxmlformats.org/officeDocument/2006/relationships/hyperlink" Target="https://www.uacm.edu.mx/publicaciones/2024/2/26/b_260224_lista_cm.jpg" TargetMode="External"/><Relationship Id="rId25" Type="http://schemas.openxmlformats.org/officeDocument/2006/relationships/hyperlink" Target="https://drive.google.com/file/d/1k7lZipdtuDKkLkPccerwPD6l606dKPHZ/view?usp=drive_link" TargetMode="External"/><Relationship Id="rId46" Type="http://schemas.openxmlformats.org/officeDocument/2006/relationships/hyperlink" Target="https://cu.uacm.edu.mx/wp-content/uploads/7oCU/ACTAS/ACTAS_2024/20240126_ACTA_1aEXT_7oCU_DV_corregida.pdf" TargetMode="External"/><Relationship Id="rId67" Type="http://schemas.openxmlformats.org/officeDocument/2006/relationships/hyperlink" Target="https://uacm.edu.mx/convocatoriarectoria" TargetMode="External"/><Relationship Id="rId116" Type="http://schemas.openxmlformats.org/officeDocument/2006/relationships/hyperlink" Target="https://drive.google.com/file/d/1mX4WQSe3ak7m_pjIgxirK13pYJkKH0L-/view?usp=drive_link" TargetMode="External"/><Relationship Id="rId137" Type="http://schemas.openxmlformats.org/officeDocument/2006/relationships/hyperlink" Target="https://drive.google.com/file/d/1u_v6PLVdKXr4EG5wWCuzrSNuhEK9A8e0/view?usp=drive_link" TargetMode="External"/><Relationship Id="rId158" Type="http://schemas.openxmlformats.org/officeDocument/2006/relationships/hyperlink" Target="https://drive.google.com/file/d/1L6ytnUkf_W2Q-5o658wXhKHLEINqhQrW/view?usp=sharing" TargetMode="External"/><Relationship Id="rId20" Type="http://schemas.openxmlformats.org/officeDocument/2006/relationships/hyperlink" Target="https://cu.uacm.edu.mx/wp-content/uploads/7oCU/ACTAS/ACTAS_2024/20240320_ACTA_7aEXT_7oCU_DV.pdf" TargetMode="External"/><Relationship Id="rId41" Type="http://schemas.openxmlformats.org/officeDocument/2006/relationships/hyperlink" Target="https://cu.uacm.edu.mx/wp-content/uploads/7oCU/ACTAS/ACTAS_2024/20240126_ACTA_1aEXT_7oCU_DV_corregida.pdf" TargetMode="External"/><Relationship Id="rId62" Type="http://schemas.openxmlformats.org/officeDocument/2006/relationships/hyperlink" Target="https://cu.uacm.edu.mx/wp-content/uploads/7oCU/ACTAS/ACTAS_2024/20240405_ACTA_9aEXT_7oCU_SLT.pdf" TargetMode="External"/><Relationship Id="rId83" Type="http://schemas.openxmlformats.org/officeDocument/2006/relationships/hyperlink" Target="https://drive.google.com/file/d/1DvXCOzi2uEFlg5Iub6nxTQSh-krGl_JQ/view?usp=drive_link" TargetMode="External"/><Relationship Id="rId88" Type="http://schemas.openxmlformats.org/officeDocument/2006/relationships/hyperlink" Target="https://sgpi.uacm.edu.mx/" TargetMode="External"/><Relationship Id="rId111" Type="http://schemas.openxmlformats.org/officeDocument/2006/relationships/hyperlink" Target="https://www.uacm.edu.mx/publicaciones/2024/4/26/260424_convocaprofes_tc.pdf" TargetMode="External"/><Relationship Id="rId132" Type="http://schemas.openxmlformats.org/officeDocument/2006/relationships/hyperlink" Target="https://cu.uacm.edu.mx/wp-content/uploads/7oCU/ACTAS/ACTAS_2024/20240902_ACTA_20aEXT_7oCU_CH.pdf" TargetMode="External"/><Relationship Id="rId153" Type="http://schemas.openxmlformats.org/officeDocument/2006/relationships/hyperlink" Target="https://cu.uacm.edu.mx/wp-content/uploads/7oCU/ACTAS/ACTAS_2025/20250225_ACTA_2aEXT_7oCU_2de2_GADI.pdf" TargetMode="External"/><Relationship Id="rId174" Type="http://schemas.openxmlformats.org/officeDocument/2006/relationships/hyperlink" Target="https://cu.uacm.edu.mx/wp-content/uploads/7oCU/ACTAS/ACTAS_2024/20240607_ACTA_13aEXT_4de4_7oCU_CL.pdf" TargetMode="External"/><Relationship Id="rId179" Type="http://schemas.openxmlformats.org/officeDocument/2006/relationships/hyperlink" Target="https://drive.google.com/file/d/1L6ytnUkf_W2Q-5o658wXhKHLEINqhQrW/view?usp=sharing" TargetMode="External"/><Relationship Id="rId195" Type="http://schemas.openxmlformats.org/officeDocument/2006/relationships/hyperlink" Target="https://cu.uacm.edu.mx/wp-content/uploads/7oCU/ACTAS/ACTAS_2025/20250225_ACTA_2aEXT_7oCU_2de2_GADI.pdf" TargetMode="External"/><Relationship Id="rId190" Type="http://schemas.openxmlformats.org/officeDocument/2006/relationships/hyperlink" Target="https://uacm.edu.mx/publicaciones/2026/3/12/120326_convoca_comunicacion.pdf" TargetMode="External"/><Relationship Id="rId15" Type="http://schemas.openxmlformats.org/officeDocument/2006/relationships/hyperlink" Target="https://www.uacm.edu.mx/publicaciones/2024/2/26/b_260224_lista_cm.jpg" TargetMode="External"/><Relationship Id="rId36" Type="http://schemas.openxmlformats.org/officeDocument/2006/relationships/hyperlink" Target="https://sgpi.uacm.edu.mx/" TargetMode="External"/><Relationship Id="rId57" Type="http://schemas.openxmlformats.org/officeDocument/2006/relationships/hyperlink" Target="https://uacm.edu.mx/publicaciones/2023/9/22/convoca_profes_tc_2024_1_220923.pdf" TargetMode="External"/><Relationship Id="rId106" Type="http://schemas.openxmlformats.org/officeDocument/2006/relationships/hyperlink" Target="https://www.uacm.edu.mx/publicaciones/2024/4/26/260424_convocaprofes_tc.pdf" TargetMode="External"/><Relationship Id="rId127" Type="http://schemas.openxmlformats.org/officeDocument/2006/relationships/hyperlink" Target="https://cu.uacm.edu.mx/wp-content/uploads/7oCU/ESTENOGRAFIA/ESTE_2024/20240902_ESTENOGRAFICA_7CU_20aEXTRA_CH.pdf" TargetMode="External"/><Relationship Id="rId10" Type="http://schemas.openxmlformats.org/officeDocument/2006/relationships/hyperlink" Target="https://www.uacm.edu.mx/publicaciones/2024/2/26/b_260224_lista_cm.jpg" TargetMode="External"/><Relationship Id="rId31" Type="http://schemas.openxmlformats.org/officeDocument/2006/relationships/hyperlink" Target="https://drive.google.com/file/d/1k7lZipdtuDKkLkPccerwPD6l606dKPHZ/view?usp=drive_link" TargetMode="External"/><Relationship Id="rId52" Type="http://schemas.openxmlformats.org/officeDocument/2006/relationships/hyperlink" Target="https://cu.uacm.edu.mx/wp-content/uploads/7oCU/ACTAS/ACTAS_2024/20240320_ACTA_7aEXT_7oCU_DV.pdf" TargetMode="External"/><Relationship Id="rId73" Type="http://schemas.openxmlformats.org/officeDocument/2006/relationships/hyperlink" Target="https://drive.google.com/file/d/1DvXCOzi2uEFlg5Iub6nxTQSh-krGl_JQ/view?usp=drive_link" TargetMode="External"/><Relationship Id="rId78" Type="http://schemas.openxmlformats.org/officeDocument/2006/relationships/hyperlink" Target="https://cu.uacm.edu.mx/wp-content/uploads/7oCU/ACTAS/ACTAS_2024/20240415_ACTA_2aORD_6deX_7oCU_CL.pdf" TargetMode="External"/><Relationship Id="rId94" Type="http://schemas.openxmlformats.org/officeDocument/2006/relationships/hyperlink" Target="https://sgpi.uacm.edu.mx/" TargetMode="External"/><Relationship Id="rId99" Type="http://schemas.openxmlformats.org/officeDocument/2006/relationships/hyperlink" Target="https://drive.google.com/file/d/1Gk1TL8k12TKJ0UzSelEpQ1LFkNuNhk4c/view?usp=drive_link" TargetMode="External"/><Relationship Id="rId101" Type="http://schemas.openxmlformats.org/officeDocument/2006/relationships/hyperlink" Target="https://www.uacm.edu.mx/publicaciones/2024/4/26/260424_convocaprofes_tc.pdf" TargetMode="External"/><Relationship Id="rId122" Type="http://schemas.openxmlformats.org/officeDocument/2006/relationships/hyperlink" Target="https://uacm.edu.mx/convocatoriarectoria" TargetMode="External"/><Relationship Id="rId143" Type="http://schemas.openxmlformats.org/officeDocument/2006/relationships/hyperlink" Target="https://drive.google.com/file/d/1u_v6PLVdKXr4EG5wWCuzrSNuhEK9A8e0/view?usp=drive_link" TargetMode="External"/><Relationship Id="rId148" Type="http://schemas.openxmlformats.org/officeDocument/2006/relationships/hyperlink" Target="https://drive.google.com/file/d/1jUQt5AaZSnvgePPVPYfu2Er8EuKaoM_o/view?usp=drive_link" TargetMode="External"/><Relationship Id="rId164" Type="http://schemas.openxmlformats.org/officeDocument/2006/relationships/hyperlink" Target="https://cu.uacm.edu.mx/wp-content/uploads/7oCU/ACTAS/ACTAS_2025/20250409_ACTA_4aEXT_7oCU_GADI.pdf" TargetMode="External"/><Relationship Id="rId169" Type="http://schemas.openxmlformats.org/officeDocument/2006/relationships/hyperlink" Target="https://drive.google.com/file/d/1L6ytnUkf_W2Q-5o658wXhKHLEINqhQrW/view?usp=sharing" TargetMode="External"/><Relationship Id="rId185" Type="http://schemas.openxmlformats.org/officeDocument/2006/relationships/hyperlink" Target="https://cu.uacm.edu.mx/wp-content/uploads/7oCU/ACTAS/ACTAS_2024/20240607_ACTA_13aEXT_4de4_7oCU_CL.pdf" TargetMode="External"/><Relationship Id="rId4" Type="http://schemas.openxmlformats.org/officeDocument/2006/relationships/hyperlink" Target="https://www.uacm.edu.mx/publicaciones/2024/2/26/b_260224_lista_cm.jpg" TargetMode="External"/><Relationship Id="rId9" Type="http://schemas.openxmlformats.org/officeDocument/2006/relationships/hyperlink" Target="https://www.uacm.edu.mx/publicaciones/2024/2/26/b_260224_lista_cm.jpg" TargetMode="External"/><Relationship Id="rId180" Type="http://schemas.openxmlformats.org/officeDocument/2006/relationships/hyperlink" Target="https://drive.google.com/file/d/1L6ytnUkf_W2Q-5o658wXhKHLEINqhQrW/view?usp=sharing" TargetMode="External"/><Relationship Id="rId26" Type="http://schemas.openxmlformats.org/officeDocument/2006/relationships/hyperlink" Target="https://sgpi.uacm.edu.mx/" TargetMode="External"/><Relationship Id="rId47" Type="http://schemas.openxmlformats.org/officeDocument/2006/relationships/hyperlink" Target="https://cu.uacm.edu.mx/wp-content/uploads/7oCU/ACTAS/ACTAS_2024/20240126_ACTA_1aEXT_7oCU_DV_corregida.pdf" TargetMode="External"/><Relationship Id="rId68" Type="http://schemas.openxmlformats.org/officeDocument/2006/relationships/hyperlink" Target="https://uacm.edu.mx/convocatoriarectoria" TargetMode="External"/><Relationship Id="rId89" Type="http://schemas.openxmlformats.org/officeDocument/2006/relationships/hyperlink" Target="https://sgpi.uacm.edu.mx/" TargetMode="External"/><Relationship Id="rId112" Type="http://schemas.openxmlformats.org/officeDocument/2006/relationships/hyperlink" Target="https://www.uacm.edu.mx/publicaciones/2024/4/26/260424_convocaprofes_tc.pdf" TargetMode="External"/><Relationship Id="rId133" Type="http://schemas.openxmlformats.org/officeDocument/2006/relationships/hyperlink" Target="https://cu.uacm.edu.mx/wp-content/uploads/7oCU/ACTAS/ACTAS_2024/20240902_ACTA_20aEXT_7oCU_CH.pdf" TargetMode="External"/><Relationship Id="rId154" Type="http://schemas.openxmlformats.org/officeDocument/2006/relationships/hyperlink" Target="https://cu.uacm.edu.mx/wp-content/uploads/7oCU/ACTAS/ACTAS_2024/20240607_ACTA_13aEXT_4de4_7oCU_CL.pdf" TargetMode="External"/><Relationship Id="rId175" Type="http://schemas.openxmlformats.org/officeDocument/2006/relationships/hyperlink" Target="https://cu.uacm.edu.mx/wp-content/uploads/7oCU/ACTAS/ACTAS_2025/20250225_ACTA_2aEXT_7oCU_2de2_GADI.pdf" TargetMode="External"/><Relationship Id="rId196" Type="http://schemas.openxmlformats.org/officeDocument/2006/relationships/hyperlink" Target="https://drive.google.com/file/d/1L6ytnUkf_W2Q-5o658wXhKHLEINqhQrW/view?usp=sharing" TargetMode="External"/><Relationship Id="rId16" Type="http://schemas.openxmlformats.org/officeDocument/2006/relationships/hyperlink" Target="https://www.uacm.edu.mx/publicaciones/2024/2/26/b_260224_lista_cm.jpg" TargetMode="External"/><Relationship Id="rId37" Type="http://schemas.openxmlformats.org/officeDocument/2006/relationships/hyperlink" Target="https://drive.google.com/file/d/1k7lZipdtuDKkLkPccerwPD6l606dKPHZ/view?usp=drive_link" TargetMode="External"/><Relationship Id="rId58" Type="http://schemas.openxmlformats.org/officeDocument/2006/relationships/hyperlink" Target="https://uacm.edu.mx/publicaciones/2023/9/22/convoca_profes_tc_2024_1_220923.pdf" TargetMode="External"/><Relationship Id="rId79" Type="http://schemas.openxmlformats.org/officeDocument/2006/relationships/hyperlink" Target="https://cu.uacm.edu.mx/wp-content/uploads/7oCU/ACTAS/ACTAS_2024/20240415_ACTA_2aORD_6deX_7oCU_CL.pdf" TargetMode="External"/><Relationship Id="rId102" Type="http://schemas.openxmlformats.org/officeDocument/2006/relationships/hyperlink" Target="https://www.uacm.edu.mx/publicaciones/2024/4/26/260424_convocaprofes_tc.pdf" TargetMode="External"/><Relationship Id="rId123" Type="http://schemas.openxmlformats.org/officeDocument/2006/relationships/hyperlink" Target="https://uacm.edu.mx/convocatoriarectoria" TargetMode="External"/><Relationship Id="rId144" Type="http://schemas.openxmlformats.org/officeDocument/2006/relationships/hyperlink" Target="https://drive.google.com/file/d/1u_v6PLVdKXr4EG5wWCuzrSNuhEK9A8e0/view?usp=drive_link" TargetMode="External"/><Relationship Id="rId90" Type="http://schemas.openxmlformats.org/officeDocument/2006/relationships/hyperlink" Target="https://sgpi.uacm.edu.mx/" TargetMode="External"/><Relationship Id="rId165" Type="http://schemas.openxmlformats.org/officeDocument/2006/relationships/hyperlink" Target="https://cu.uacm.edu.mx/wp-content/uploads/7oCU/ACTAS/ACTAS_2024/20240607_ACTA_13aEXT_4de4_7oCU_CL.pdf" TargetMode="External"/><Relationship Id="rId186" Type="http://schemas.openxmlformats.org/officeDocument/2006/relationships/hyperlink" Target="https://cu.uacm.edu.mx/wp-content/uploads/7oCU/ACTAS/ACTAS_2025/20250225_ACTA_2aEXT_7oCU_2de2_GADI.pdf" TargetMode="External"/><Relationship Id="rId27" Type="http://schemas.openxmlformats.org/officeDocument/2006/relationships/hyperlink" Target="https://drive.google.com/file/d/1k7lZipdtuDKkLkPccerwPD6l606dKPHZ/view?usp=drive_link" TargetMode="External"/><Relationship Id="rId48" Type="http://schemas.openxmlformats.org/officeDocument/2006/relationships/hyperlink" Target="https://cu.uacm.edu.mx/wp-content/uploads/7oCU/ACTAS/ACTAS_2024/20240126_ACTA_1aEXT_7oCU_DV_corregida.pdf" TargetMode="External"/><Relationship Id="rId69" Type="http://schemas.openxmlformats.org/officeDocument/2006/relationships/hyperlink" Target="https://uacm.edu.mx/convocatoriarectoria" TargetMode="External"/><Relationship Id="rId113" Type="http://schemas.openxmlformats.org/officeDocument/2006/relationships/hyperlink" Target="https://www.uacm.edu.mx/publicaciones/2024/4/26/260424_convocaprofes_tc.pdf" TargetMode="External"/><Relationship Id="rId134" Type="http://schemas.openxmlformats.org/officeDocument/2006/relationships/hyperlink" Target="https://cu.uacm.edu.mx/wp-content/uploads/7oCU/ACTAS/ACTAS_2024/20240902_ACTA_20aEXT_7oCU_CH.pdf" TargetMode="External"/><Relationship Id="rId80" Type="http://schemas.openxmlformats.org/officeDocument/2006/relationships/hyperlink" Target="https://cu.uacm.edu.mx/wp-content/uploads/7oCU/ACTAS/ACTAS_2024/20240415_ACTA_2aORD_6deX_7oCU_CL.pdf" TargetMode="External"/><Relationship Id="rId155" Type="http://schemas.openxmlformats.org/officeDocument/2006/relationships/hyperlink" Target="https://www.uacm.edu.mx/publicaciones/2025/1/27/20250124_ACTA_1aORD_7oCU_GADI.pdf" TargetMode="External"/><Relationship Id="rId176" Type="http://schemas.openxmlformats.org/officeDocument/2006/relationships/hyperlink" Target="https://cu.uacm.edu.mx/wp-content/uploads/7oCU/ACTAS/ACTAS_2024/20240607_ACTA_13aEXT_4de4_7oCU_CL.pdf" TargetMode="External"/><Relationship Id="rId197" Type="http://schemas.openxmlformats.org/officeDocument/2006/relationships/hyperlink" Target="https://drive.google.com/file/d/1L6ytnUkf_W2Q-5o658wXhKHLEINqhQrW/view?usp=sharing" TargetMode="External"/><Relationship Id="rId17" Type="http://schemas.openxmlformats.org/officeDocument/2006/relationships/hyperlink" Target="https://www.uacm.edu.mx/publicaciones/2024/2/26/b_260224_lista_cm.jpg" TargetMode="External"/><Relationship Id="rId38" Type="http://schemas.openxmlformats.org/officeDocument/2006/relationships/hyperlink" Target="https://sgpi.uacm.edu.mx/" TargetMode="External"/><Relationship Id="rId59" Type="http://schemas.openxmlformats.org/officeDocument/2006/relationships/hyperlink" Target="https://uacm.edu.mx/publicaciones/2023/9/22/convoca_profes_tc_2024_1_220923.pdf" TargetMode="External"/><Relationship Id="rId103" Type="http://schemas.openxmlformats.org/officeDocument/2006/relationships/hyperlink" Target="https://www.uacm.edu.mx/publicaciones/2024/4/26/260424_convocaprofes_tc.pdf" TargetMode="External"/><Relationship Id="rId124" Type="http://schemas.openxmlformats.org/officeDocument/2006/relationships/hyperlink" Target="https://cu.uacm.edu.mx/wp-content/uploads/7oCU/ACTAS/ACTAS_2024/20240415_ACTA_2aORD_6deX_7oCU_CL.pdf" TargetMode="External"/><Relationship Id="rId70" Type="http://schemas.openxmlformats.org/officeDocument/2006/relationships/hyperlink" Target="https://uacm.edu.mx/convocatoriarectoria" TargetMode="External"/><Relationship Id="rId91" Type="http://schemas.openxmlformats.org/officeDocument/2006/relationships/hyperlink" Target="https://sgpi.uacm.edu.mx/" TargetMode="External"/><Relationship Id="rId145" Type="http://schemas.openxmlformats.org/officeDocument/2006/relationships/hyperlink" Target="https://drive.google.com/file/d/1u_v6PLVdKXr4EG5wWCuzrSNuhEK9A8e0/view?usp=drive_link" TargetMode="External"/><Relationship Id="rId166" Type="http://schemas.openxmlformats.org/officeDocument/2006/relationships/hyperlink" Target="https://www.uacm.edu.mx/publicaciones/2025/1/27/20250124_ACTA_1aORD_7oCU_GADI.pdf" TargetMode="External"/><Relationship Id="rId187" Type="http://schemas.openxmlformats.org/officeDocument/2006/relationships/hyperlink" Target="https://drive.google.com/file/d/1L6ytnUkf_W2Q-5o658wXhKHLEINqhQrW/view?usp=sharing" TargetMode="External"/><Relationship Id="rId1" Type="http://schemas.openxmlformats.org/officeDocument/2006/relationships/hyperlink" Target="https://www.uacm.edu.mx/publicaciones/2024/2/26/b_260224_lista_cm.jpg" TargetMode="External"/><Relationship Id="rId28" Type="http://schemas.openxmlformats.org/officeDocument/2006/relationships/hyperlink" Target="https://sgpi.uacm.edu.mx/" TargetMode="External"/><Relationship Id="rId49" Type="http://schemas.openxmlformats.org/officeDocument/2006/relationships/hyperlink" Target="https://uacm.edu.mx/publicaciones/2023/9/22/convoca_profes_tc_2024_1_220923.pdf" TargetMode="External"/><Relationship Id="rId114" Type="http://schemas.openxmlformats.org/officeDocument/2006/relationships/hyperlink" Target="https://www.uacm.edu.mx/publicaciones/2024/4/26/260424_convocaprofes_tc.pdf" TargetMode="External"/><Relationship Id="rId60" Type="http://schemas.openxmlformats.org/officeDocument/2006/relationships/hyperlink" Target="https://uacm.edu.mx/publicaciones/2023/9/22/convoca_profes_tc_2024_1_220923.pdf" TargetMode="External"/><Relationship Id="rId81" Type="http://schemas.openxmlformats.org/officeDocument/2006/relationships/hyperlink" Target="https://cu.uacm.edu.mx/wp-content/uploads/7oCU/ACTAS/ACTAS_2024/20240415_ACTA_2aORD_6deX_7oCU_CL.pdf" TargetMode="External"/><Relationship Id="rId135" Type="http://schemas.openxmlformats.org/officeDocument/2006/relationships/hyperlink" Target="https://drive.google.com/file/d/1u_v6PLVdKXr4EG5wWCuzrSNuhEK9A8e0/view?usp=drive_link" TargetMode="External"/><Relationship Id="rId156" Type="http://schemas.openxmlformats.org/officeDocument/2006/relationships/hyperlink" Target="https://cu.uacm.edu.mx/wp-content/uploads/7oCU/ACTAS/ACTAS_2025/20250225_ACTA_2aEXT_7oCU_2de2_GADI.pdf" TargetMode="External"/><Relationship Id="rId177" Type="http://schemas.openxmlformats.org/officeDocument/2006/relationships/hyperlink" Target="https://cu.uacm.edu.mx/wp-content/uploads/7oCU/ACTAS/ACTAS_2025/20250225_ACTA_2aEXT_7oCU_2de2_GADI.pdf" TargetMode="External"/><Relationship Id="rId198" Type="http://schemas.openxmlformats.org/officeDocument/2006/relationships/printerSettings" Target="../printerSettings/printerSettings1.bin"/><Relationship Id="rId18" Type="http://schemas.openxmlformats.org/officeDocument/2006/relationships/hyperlink" Target="https://www.uacm.edu.mx/publicaciones/2024/2/26/b_260224_lista_cm.jpg" TargetMode="External"/><Relationship Id="rId39" Type="http://schemas.openxmlformats.org/officeDocument/2006/relationships/hyperlink" Target="https://sgpi.uacm.edu.mx/" TargetMode="External"/><Relationship Id="rId50" Type="http://schemas.openxmlformats.org/officeDocument/2006/relationships/hyperlink" Target="https://cu.uacm.edu.mx/wp-content/uploads/7oCU/ACTAS/ACTAS_2024/20240126_ACTA_1aEXT_7oCU_DV_corregida.pdf" TargetMode="External"/><Relationship Id="rId104" Type="http://schemas.openxmlformats.org/officeDocument/2006/relationships/hyperlink" Target="https://www.uacm.edu.mx/publicaciones/2024/4/26/260424_convocaprofes_tc.pdf" TargetMode="External"/><Relationship Id="rId125" Type="http://schemas.openxmlformats.org/officeDocument/2006/relationships/hyperlink" Target="https://cu.uacm.edu.mx/wp-content/uploads/7oCU/ACTAS/ACTAS_2024/20240607_ACTA_13aEXT_4de4_7oCU_CL.pdf" TargetMode="External"/><Relationship Id="rId146" Type="http://schemas.openxmlformats.org/officeDocument/2006/relationships/hyperlink" Target="https://cu.uacm.edu.mx/wp-content/uploads/7oCU/ACTAS/ACTAS_2024/20240607_ACTA_13aEXT_4de4_7oCU_CL.pdf" TargetMode="External"/><Relationship Id="rId167" Type="http://schemas.openxmlformats.org/officeDocument/2006/relationships/hyperlink" Target="https://cu.uacm.edu.mx/wp-content/uploads/7oCU/ACTAS/ACTAS_2025/20250225_ACTA_2aEXT_7oCU_2de2_GADI.pdf" TargetMode="External"/><Relationship Id="rId188" Type="http://schemas.openxmlformats.org/officeDocument/2006/relationships/hyperlink" Target="https://drive.google.com/file/d/1L6ytnUkf_W2Q-5o658wXhKHLEINqhQr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9"/>
  <sheetViews>
    <sheetView tabSelected="1" topLeftCell="A78" workbookViewId="0">
      <selection activeCell="A79" sqref="A79"/>
    </sheetView>
  </sheetViews>
  <sheetFormatPr baseColWidth="10" defaultColWidth="8.85546875" defaultRowHeight="15" x14ac:dyDescent="0.25"/>
  <cols>
    <col min="1" max="28" width="15.7109375" customWidth="1"/>
  </cols>
  <sheetData>
    <row r="1" spans="1:28" hidden="1" x14ac:dyDescent="0.25">
      <c r="A1" t="s">
        <v>0</v>
      </c>
    </row>
    <row r="2" spans="1:2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0" t="s">
        <v>44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s="1" customFormat="1" ht="43.5" customHeight="1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49.9" customHeight="1" x14ac:dyDescent="0.25">
      <c r="A8" s="3">
        <v>2024</v>
      </c>
      <c r="B8" s="4">
        <v>45292</v>
      </c>
      <c r="C8" s="4">
        <v>45382</v>
      </c>
      <c r="D8" s="3" t="s">
        <v>74</v>
      </c>
      <c r="E8" s="3" t="s">
        <v>78</v>
      </c>
      <c r="F8" s="3" t="s">
        <v>81</v>
      </c>
      <c r="G8" s="3" t="s">
        <v>89</v>
      </c>
      <c r="H8" s="3" t="s">
        <v>90</v>
      </c>
      <c r="I8" s="3" t="s">
        <v>91</v>
      </c>
      <c r="J8" s="3" t="s">
        <v>92</v>
      </c>
      <c r="K8" s="3">
        <v>0</v>
      </c>
      <c r="L8" s="3">
        <v>0</v>
      </c>
      <c r="M8" s="4">
        <v>45317</v>
      </c>
      <c r="N8" s="3" t="s">
        <v>93</v>
      </c>
      <c r="O8" s="6" t="s">
        <v>94</v>
      </c>
      <c r="P8" s="3" t="s">
        <v>84</v>
      </c>
      <c r="Q8" s="3">
        <v>9</v>
      </c>
      <c r="R8" s="3">
        <v>2</v>
      </c>
      <c r="S8" s="3">
        <v>7</v>
      </c>
      <c r="T8" s="3" t="s">
        <v>95</v>
      </c>
      <c r="U8" s="3" t="s">
        <v>96</v>
      </c>
      <c r="V8" s="3" t="s">
        <v>97</v>
      </c>
      <c r="W8" s="3" t="s">
        <v>88</v>
      </c>
      <c r="X8" s="6" t="s">
        <v>98</v>
      </c>
      <c r="Y8" s="6" t="s">
        <v>98</v>
      </c>
      <c r="Z8" s="3" t="s">
        <v>99</v>
      </c>
      <c r="AA8" s="4">
        <v>45382</v>
      </c>
      <c r="AB8" s="3"/>
    </row>
    <row r="9" spans="1:28" ht="49.9" customHeight="1" x14ac:dyDescent="0.25">
      <c r="A9" s="3">
        <v>2024</v>
      </c>
      <c r="B9" s="4">
        <v>45292</v>
      </c>
      <c r="C9" s="4">
        <v>45382</v>
      </c>
      <c r="D9" s="3" t="s">
        <v>74</v>
      </c>
      <c r="E9" s="3" t="s">
        <v>78</v>
      </c>
      <c r="F9" s="3" t="s">
        <v>81</v>
      </c>
      <c r="G9" s="3" t="s">
        <v>89</v>
      </c>
      <c r="H9" s="3" t="s">
        <v>90</v>
      </c>
      <c r="I9" s="3" t="s">
        <v>91</v>
      </c>
      <c r="J9" s="3" t="s">
        <v>92</v>
      </c>
      <c r="K9" s="3">
        <v>0</v>
      </c>
      <c r="L9" s="3">
        <v>0</v>
      </c>
      <c r="M9" s="4">
        <v>45315</v>
      </c>
      <c r="N9" s="3" t="s">
        <v>93</v>
      </c>
      <c r="O9" s="6" t="s">
        <v>94</v>
      </c>
      <c r="P9" s="3" t="s">
        <v>84</v>
      </c>
      <c r="Q9" s="3">
        <v>9</v>
      </c>
      <c r="R9" s="3">
        <v>2</v>
      </c>
      <c r="S9" s="3">
        <v>7</v>
      </c>
      <c r="T9" s="3" t="s">
        <v>100</v>
      </c>
      <c r="U9" s="3" t="s">
        <v>101</v>
      </c>
      <c r="V9" s="3" t="s">
        <v>102</v>
      </c>
      <c r="W9" s="3" t="s">
        <v>88</v>
      </c>
      <c r="X9" s="6" t="s">
        <v>98</v>
      </c>
      <c r="Y9" s="6" t="s">
        <v>98</v>
      </c>
      <c r="Z9" s="3" t="s">
        <v>99</v>
      </c>
      <c r="AA9" s="4">
        <v>45382</v>
      </c>
      <c r="AB9" s="3"/>
    </row>
    <row r="10" spans="1:28" ht="49.9" customHeight="1" x14ac:dyDescent="0.25">
      <c r="A10" s="3">
        <v>2024</v>
      </c>
      <c r="B10" s="4">
        <v>45292</v>
      </c>
      <c r="C10" s="4">
        <v>45382</v>
      </c>
      <c r="D10" s="3" t="s">
        <v>74</v>
      </c>
      <c r="E10" s="3" t="s">
        <v>78</v>
      </c>
      <c r="F10" s="3" t="s">
        <v>81</v>
      </c>
      <c r="G10" s="3" t="s">
        <v>89</v>
      </c>
      <c r="H10" s="3" t="s">
        <v>90</v>
      </c>
      <c r="I10" s="3" t="s">
        <v>91</v>
      </c>
      <c r="J10" s="3" t="s">
        <v>92</v>
      </c>
      <c r="K10" s="3">
        <v>0</v>
      </c>
      <c r="L10" s="3">
        <v>0</v>
      </c>
      <c r="M10" s="4">
        <v>45317</v>
      </c>
      <c r="N10" s="3" t="s">
        <v>93</v>
      </c>
      <c r="O10" s="6" t="s">
        <v>94</v>
      </c>
      <c r="P10" s="3" t="s">
        <v>84</v>
      </c>
      <c r="Q10" s="3">
        <v>9</v>
      </c>
      <c r="R10" s="3">
        <v>2</v>
      </c>
      <c r="S10" s="3">
        <v>7</v>
      </c>
      <c r="T10" s="3" t="s">
        <v>103</v>
      </c>
      <c r="U10" s="3" t="s">
        <v>104</v>
      </c>
      <c r="V10" s="3" t="s">
        <v>105</v>
      </c>
      <c r="W10" s="3" t="s">
        <v>88</v>
      </c>
      <c r="X10" s="6" t="s">
        <v>98</v>
      </c>
      <c r="Y10" s="6" t="s">
        <v>98</v>
      </c>
      <c r="Z10" s="3" t="s">
        <v>99</v>
      </c>
      <c r="AA10" s="4">
        <v>45382</v>
      </c>
      <c r="AB10" s="3"/>
    </row>
    <row r="11" spans="1:28" ht="49.9" customHeight="1" x14ac:dyDescent="0.25">
      <c r="A11" s="3">
        <v>2024</v>
      </c>
      <c r="B11" s="4">
        <v>45292</v>
      </c>
      <c r="C11" s="4">
        <v>45382</v>
      </c>
      <c r="D11" s="3" t="s">
        <v>74</v>
      </c>
      <c r="E11" s="3" t="s">
        <v>78</v>
      </c>
      <c r="F11" s="3" t="s">
        <v>81</v>
      </c>
      <c r="G11" s="3" t="s">
        <v>89</v>
      </c>
      <c r="H11" s="3" t="s">
        <v>90</v>
      </c>
      <c r="I11" s="3" t="s">
        <v>91</v>
      </c>
      <c r="J11" s="3" t="s">
        <v>92</v>
      </c>
      <c r="K11" s="3">
        <v>0</v>
      </c>
      <c r="L11" s="3">
        <v>0</v>
      </c>
      <c r="M11" s="4">
        <v>45317</v>
      </c>
      <c r="N11" s="3" t="s">
        <v>93</v>
      </c>
      <c r="O11" s="6" t="s">
        <v>94</v>
      </c>
      <c r="P11" s="3" t="s">
        <v>84</v>
      </c>
      <c r="Q11" s="3">
        <v>9</v>
      </c>
      <c r="R11" s="3">
        <v>2</v>
      </c>
      <c r="S11" s="3">
        <v>7</v>
      </c>
      <c r="T11" s="3" t="s">
        <v>106</v>
      </c>
      <c r="U11" s="3" t="s">
        <v>107</v>
      </c>
      <c r="V11" s="3" t="s">
        <v>108</v>
      </c>
      <c r="W11" s="3" t="s">
        <v>88</v>
      </c>
      <c r="X11" s="6" t="s">
        <v>98</v>
      </c>
      <c r="Y11" s="6" t="s">
        <v>98</v>
      </c>
      <c r="Z11" s="3" t="s">
        <v>99</v>
      </c>
      <c r="AA11" s="4">
        <v>45382</v>
      </c>
      <c r="AB11" s="3"/>
    </row>
    <row r="12" spans="1:28" ht="49.9" customHeight="1" x14ac:dyDescent="0.25">
      <c r="A12" s="3">
        <v>2024</v>
      </c>
      <c r="B12" s="4">
        <v>45292</v>
      </c>
      <c r="C12" s="4">
        <v>45382</v>
      </c>
      <c r="D12" s="3" t="s">
        <v>74</v>
      </c>
      <c r="E12" s="3" t="s">
        <v>78</v>
      </c>
      <c r="F12" s="3" t="s">
        <v>81</v>
      </c>
      <c r="G12" s="3" t="s">
        <v>89</v>
      </c>
      <c r="H12" s="3" t="s">
        <v>90</v>
      </c>
      <c r="I12" s="3" t="s">
        <v>91</v>
      </c>
      <c r="J12" s="3" t="s">
        <v>92</v>
      </c>
      <c r="K12" s="3">
        <v>0</v>
      </c>
      <c r="L12" s="3">
        <v>0</v>
      </c>
      <c r="M12" s="4">
        <v>45317</v>
      </c>
      <c r="N12" s="3" t="s">
        <v>93</v>
      </c>
      <c r="O12" s="6" t="s">
        <v>94</v>
      </c>
      <c r="P12" s="3" t="s">
        <v>84</v>
      </c>
      <c r="Q12" s="3">
        <v>9</v>
      </c>
      <c r="R12" s="3">
        <v>2</v>
      </c>
      <c r="S12" s="3">
        <v>7</v>
      </c>
      <c r="T12" s="3" t="s">
        <v>109</v>
      </c>
      <c r="U12" s="3" t="s">
        <v>110</v>
      </c>
      <c r="V12" s="3" t="s">
        <v>111</v>
      </c>
      <c r="W12" s="3" t="s">
        <v>87</v>
      </c>
      <c r="X12" s="6" t="s">
        <v>98</v>
      </c>
      <c r="Y12" s="6" t="s">
        <v>98</v>
      </c>
      <c r="Z12" s="3" t="s">
        <v>99</v>
      </c>
      <c r="AA12" s="4">
        <v>45382</v>
      </c>
      <c r="AB12" s="3"/>
    </row>
    <row r="13" spans="1:28" ht="49.9" customHeight="1" x14ac:dyDescent="0.25">
      <c r="A13" s="3">
        <v>2024</v>
      </c>
      <c r="B13" s="4">
        <v>45292</v>
      </c>
      <c r="C13" s="4">
        <v>45382</v>
      </c>
      <c r="D13" s="3" t="s">
        <v>74</v>
      </c>
      <c r="E13" s="3" t="s">
        <v>78</v>
      </c>
      <c r="F13" s="3" t="s">
        <v>81</v>
      </c>
      <c r="G13" s="3" t="s">
        <v>89</v>
      </c>
      <c r="H13" s="3" t="s">
        <v>90</v>
      </c>
      <c r="I13" s="3" t="s">
        <v>91</v>
      </c>
      <c r="J13" s="3" t="s">
        <v>92</v>
      </c>
      <c r="K13" s="3">
        <v>0</v>
      </c>
      <c r="L13" s="3">
        <v>0</v>
      </c>
      <c r="M13" s="4">
        <v>45317</v>
      </c>
      <c r="N13" s="3" t="s">
        <v>93</v>
      </c>
      <c r="O13" s="6" t="s">
        <v>94</v>
      </c>
      <c r="P13" s="3" t="s">
        <v>84</v>
      </c>
      <c r="Q13" s="3">
        <v>9</v>
      </c>
      <c r="R13" s="3">
        <v>2</v>
      </c>
      <c r="S13" s="3">
        <v>7</v>
      </c>
      <c r="T13" s="3" t="s">
        <v>112</v>
      </c>
      <c r="U13" s="3" t="s">
        <v>113</v>
      </c>
      <c r="V13" s="3" t="s">
        <v>108</v>
      </c>
      <c r="W13" s="3" t="s">
        <v>87</v>
      </c>
      <c r="X13" s="6" t="s">
        <v>98</v>
      </c>
      <c r="Y13" s="6" t="s">
        <v>98</v>
      </c>
      <c r="Z13" s="3" t="s">
        <v>99</v>
      </c>
      <c r="AA13" s="4">
        <v>45382</v>
      </c>
      <c r="AB13" s="3"/>
    </row>
    <row r="14" spans="1:28" ht="49.9" customHeight="1" x14ac:dyDescent="0.25">
      <c r="A14" s="3">
        <v>2024</v>
      </c>
      <c r="B14" s="4">
        <v>45292</v>
      </c>
      <c r="C14" s="4">
        <v>45382</v>
      </c>
      <c r="D14" s="3" t="s">
        <v>74</v>
      </c>
      <c r="E14" s="3" t="s">
        <v>78</v>
      </c>
      <c r="F14" s="3" t="s">
        <v>81</v>
      </c>
      <c r="G14" s="3" t="s">
        <v>89</v>
      </c>
      <c r="H14" s="3" t="s">
        <v>90</v>
      </c>
      <c r="I14" s="3" t="s">
        <v>91</v>
      </c>
      <c r="J14" s="3" t="s">
        <v>92</v>
      </c>
      <c r="K14" s="3">
        <v>0</v>
      </c>
      <c r="L14" s="3">
        <v>0</v>
      </c>
      <c r="M14" s="4">
        <v>45317</v>
      </c>
      <c r="N14" s="3" t="s">
        <v>93</v>
      </c>
      <c r="O14" s="6" t="s">
        <v>94</v>
      </c>
      <c r="P14" s="3" t="s">
        <v>84</v>
      </c>
      <c r="Q14" s="3">
        <v>9</v>
      </c>
      <c r="R14" s="3">
        <v>2</v>
      </c>
      <c r="S14" s="3">
        <v>7</v>
      </c>
      <c r="T14" s="3" t="s">
        <v>114</v>
      </c>
      <c r="U14" s="3" t="s">
        <v>115</v>
      </c>
      <c r="V14" s="3" t="s">
        <v>116</v>
      </c>
      <c r="W14" s="3" t="s">
        <v>88</v>
      </c>
      <c r="X14" s="6" t="s">
        <v>98</v>
      </c>
      <c r="Y14" s="6" t="s">
        <v>98</v>
      </c>
      <c r="Z14" s="3" t="s">
        <v>99</v>
      </c>
      <c r="AA14" s="4">
        <v>45382</v>
      </c>
      <c r="AB14" s="3"/>
    </row>
    <row r="15" spans="1:28" ht="49.9" customHeight="1" x14ac:dyDescent="0.25">
      <c r="A15" s="3">
        <v>2024</v>
      </c>
      <c r="B15" s="4">
        <v>45292</v>
      </c>
      <c r="C15" s="4">
        <v>45382</v>
      </c>
      <c r="D15" s="3" t="s">
        <v>74</v>
      </c>
      <c r="E15" s="3" t="s">
        <v>78</v>
      </c>
      <c r="F15" s="3" t="s">
        <v>81</v>
      </c>
      <c r="G15" s="3" t="s">
        <v>89</v>
      </c>
      <c r="H15" s="3" t="s">
        <v>90</v>
      </c>
      <c r="I15" s="3" t="s">
        <v>91</v>
      </c>
      <c r="J15" s="3" t="s">
        <v>92</v>
      </c>
      <c r="K15" s="3">
        <v>0</v>
      </c>
      <c r="L15" s="3">
        <v>0</v>
      </c>
      <c r="M15" s="4">
        <v>45317</v>
      </c>
      <c r="N15" s="3" t="s">
        <v>93</v>
      </c>
      <c r="O15" s="6" t="s">
        <v>94</v>
      </c>
      <c r="P15" s="3" t="s">
        <v>84</v>
      </c>
      <c r="Q15" s="3">
        <v>9</v>
      </c>
      <c r="R15" s="3">
        <v>2</v>
      </c>
      <c r="S15" s="3">
        <v>7</v>
      </c>
      <c r="T15" s="3" t="s">
        <v>117</v>
      </c>
      <c r="U15" s="3" t="s">
        <v>118</v>
      </c>
      <c r="V15" s="3" t="s">
        <v>119</v>
      </c>
      <c r="W15" s="3" t="s">
        <v>88</v>
      </c>
      <c r="X15" s="6" t="s">
        <v>98</v>
      </c>
      <c r="Y15" s="6" t="s">
        <v>98</v>
      </c>
      <c r="Z15" s="3" t="s">
        <v>99</v>
      </c>
      <c r="AA15" s="4">
        <v>45382</v>
      </c>
      <c r="AB15" s="3"/>
    </row>
    <row r="16" spans="1:28" ht="49.9" customHeight="1" x14ac:dyDescent="0.25">
      <c r="A16" s="3">
        <v>2024</v>
      </c>
      <c r="B16" s="4">
        <v>45292</v>
      </c>
      <c r="C16" s="4">
        <v>45382</v>
      </c>
      <c r="D16" s="3" t="s">
        <v>74</v>
      </c>
      <c r="E16" s="3" t="s">
        <v>78</v>
      </c>
      <c r="F16" s="3" t="s">
        <v>81</v>
      </c>
      <c r="G16" s="3" t="s">
        <v>89</v>
      </c>
      <c r="H16" s="3" t="s">
        <v>90</v>
      </c>
      <c r="I16" s="3" t="s">
        <v>91</v>
      </c>
      <c r="J16" s="3" t="s">
        <v>92</v>
      </c>
      <c r="K16" s="3">
        <v>0</v>
      </c>
      <c r="L16" s="3">
        <v>0</v>
      </c>
      <c r="M16" s="4">
        <v>45317</v>
      </c>
      <c r="N16" s="3" t="s">
        <v>93</v>
      </c>
      <c r="O16" s="6" t="s">
        <v>94</v>
      </c>
      <c r="P16" s="3" t="s">
        <v>84</v>
      </c>
      <c r="Q16" s="3">
        <v>9</v>
      </c>
      <c r="R16" s="3">
        <v>2</v>
      </c>
      <c r="S16" s="3">
        <v>7</v>
      </c>
      <c r="T16" s="3" t="s">
        <v>120</v>
      </c>
      <c r="U16" s="3" t="s">
        <v>121</v>
      </c>
      <c r="V16" s="3" t="s">
        <v>122</v>
      </c>
      <c r="W16" s="3" t="s">
        <v>88</v>
      </c>
      <c r="X16" s="6" t="s">
        <v>98</v>
      </c>
      <c r="Y16" s="6" t="s">
        <v>98</v>
      </c>
      <c r="Z16" s="3" t="s">
        <v>99</v>
      </c>
      <c r="AA16" s="4">
        <v>45382</v>
      </c>
      <c r="AB16" s="3"/>
    </row>
    <row r="17" spans="1:28" ht="49.9" customHeight="1" x14ac:dyDescent="0.25">
      <c r="A17" s="3">
        <v>2024</v>
      </c>
      <c r="B17" s="4">
        <v>45292</v>
      </c>
      <c r="C17" s="4">
        <v>45382</v>
      </c>
      <c r="D17" s="3" t="s">
        <v>74</v>
      </c>
      <c r="E17" s="3" t="s">
        <v>77</v>
      </c>
      <c r="F17" s="3" t="s">
        <v>79</v>
      </c>
      <c r="G17" s="3">
        <v>29.5</v>
      </c>
      <c r="H17" s="3" t="s">
        <v>123</v>
      </c>
      <c r="I17" s="3" t="s">
        <v>123</v>
      </c>
      <c r="J17" s="3" t="s">
        <v>124</v>
      </c>
      <c r="K17" s="3"/>
      <c r="L17" s="3"/>
      <c r="M17" s="4">
        <v>45371</v>
      </c>
      <c r="N17" s="3" t="s">
        <v>125</v>
      </c>
      <c r="O17" s="6" t="s">
        <v>126</v>
      </c>
      <c r="P17" s="3" t="s">
        <v>83</v>
      </c>
      <c r="Q17" s="3">
        <v>1</v>
      </c>
      <c r="R17" s="3">
        <v>0</v>
      </c>
      <c r="S17" s="3">
        <v>1</v>
      </c>
      <c r="T17" s="3" t="s">
        <v>127</v>
      </c>
      <c r="U17" s="3" t="s">
        <v>128</v>
      </c>
      <c r="V17" s="3" t="s">
        <v>129</v>
      </c>
      <c r="W17" s="3" t="s">
        <v>88</v>
      </c>
      <c r="X17" s="6" t="s">
        <v>126</v>
      </c>
      <c r="Y17" s="6" t="s">
        <v>126</v>
      </c>
      <c r="Z17" s="3" t="s">
        <v>130</v>
      </c>
      <c r="AA17" s="4">
        <v>45382</v>
      </c>
      <c r="AB17" s="3"/>
    </row>
    <row r="18" spans="1:28" ht="49.9" customHeight="1" x14ac:dyDescent="0.25">
      <c r="A18" s="3">
        <v>2024</v>
      </c>
      <c r="B18" s="4">
        <v>45292</v>
      </c>
      <c r="C18" s="4">
        <v>45382</v>
      </c>
      <c r="D18" s="3" t="s">
        <v>74</v>
      </c>
      <c r="E18" s="3" t="s">
        <v>77</v>
      </c>
      <c r="F18" s="3" t="s">
        <v>80</v>
      </c>
      <c r="G18" s="3" t="s">
        <v>131</v>
      </c>
      <c r="H18" s="3" t="s">
        <v>132</v>
      </c>
      <c r="I18" s="3" t="s">
        <v>133</v>
      </c>
      <c r="J18" s="3" t="s">
        <v>134</v>
      </c>
      <c r="K18" s="5">
        <v>61104.68</v>
      </c>
      <c r="L18" s="5">
        <v>44991.68</v>
      </c>
      <c r="M18" s="4">
        <v>45191</v>
      </c>
      <c r="N18" s="3" t="s">
        <v>135</v>
      </c>
      <c r="O18" s="6" t="s">
        <v>136</v>
      </c>
      <c r="P18" s="3" t="s">
        <v>83</v>
      </c>
      <c r="Q18" s="3">
        <v>1725</v>
      </c>
      <c r="R18" s="3">
        <v>1033</v>
      </c>
      <c r="S18" s="3">
        <v>692</v>
      </c>
      <c r="T18" s="3" t="s">
        <v>137</v>
      </c>
      <c r="U18" s="3" t="s">
        <v>138</v>
      </c>
      <c r="V18" s="3" t="s">
        <v>139</v>
      </c>
      <c r="W18" s="3" t="s">
        <v>88</v>
      </c>
      <c r="X18" s="6" t="s">
        <v>140</v>
      </c>
      <c r="Y18" s="6" t="s">
        <v>141</v>
      </c>
      <c r="Z18" s="3" t="s">
        <v>142</v>
      </c>
      <c r="AA18" s="4">
        <v>45382</v>
      </c>
      <c r="AB18" s="3" t="s">
        <v>143</v>
      </c>
    </row>
    <row r="19" spans="1:28" ht="49.9" customHeight="1" x14ac:dyDescent="0.25">
      <c r="A19" s="3">
        <v>2024</v>
      </c>
      <c r="B19" s="4">
        <v>45292</v>
      </c>
      <c r="C19" s="4">
        <v>45382</v>
      </c>
      <c r="D19" s="3" t="s">
        <v>74</v>
      </c>
      <c r="E19" s="3" t="s">
        <v>77</v>
      </c>
      <c r="F19" s="3" t="s">
        <v>80</v>
      </c>
      <c r="G19" s="3" t="s">
        <v>144</v>
      </c>
      <c r="H19" s="3" t="s">
        <v>132</v>
      </c>
      <c r="I19" s="3" t="s">
        <v>133</v>
      </c>
      <c r="J19" s="3" t="s">
        <v>134</v>
      </c>
      <c r="K19" s="5">
        <v>61104.68</v>
      </c>
      <c r="L19" s="5">
        <v>44991.68</v>
      </c>
      <c r="M19" s="4">
        <v>45191</v>
      </c>
      <c r="N19" s="3" t="s">
        <v>135</v>
      </c>
      <c r="O19" s="6" t="s">
        <v>136</v>
      </c>
      <c r="P19" s="3" t="s">
        <v>83</v>
      </c>
      <c r="Q19" s="3">
        <v>1725</v>
      </c>
      <c r="R19" s="3">
        <v>1033</v>
      </c>
      <c r="S19" s="3">
        <v>692</v>
      </c>
      <c r="T19" s="3" t="s">
        <v>145</v>
      </c>
      <c r="U19" s="3" t="s">
        <v>146</v>
      </c>
      <c r="V19" s="3" t="s">
        <v>147</v>
      </c>
      <c r="W19" s="3" t="s">
        <v>87</v>
      </c>
      <c r="X19" s="6" t="s">
        <v>140</v>
      </c>
      <c r="Y19" s="6" t="s">
        <v>141</v>
      </c>
      <c r="Z19" s="3" t="s">
        <v>142</v>
      </c>
      <c r="AA19" s="4">
        <v>45382</v>
      </c>
      <c r="AB19" s="3" t="s">
        <v>143</v>
      </c>
    </row>
    <row r="20" spans="1:28" ht="49.9" customHeight="1" x14ac:dyDescent="0.25">
      <c r="A20" s="3">
        <v>2024</v>
      </c>
      <c r="B20" s="4">
        <v>45292</v>
      </c>
      <c r="C20" s="4">
        <v>45382</v>
      </c>
      <c r="D20" s="3" t="s">
        <v>74</v>
      </c>
      <c r="E20" s="3" t="s">
        <v>77</v>
      </c>
      <c r="F20" s="3" t="s">
        <v>80</v>
      </c>
      <c r="G20" s="3" t="s">
        <v>148</v>
      </c>
      <c r="H20" s="3" t="s">
        <v>132</v>
      </c>
      <c r="I20" s="3" t="s">
        <v>133</v>
      </c>
      <c r="J20" s="3" t="s">
        <v>134</v>
      </c>
      <c r="K20" s="5">
        <v>61104.68</v>
      </c>
      <c r="L20" s="5">
        <v>44991.68</v>
      </c>
      <c r="M20" s="4">
        <v>45191</v>
      </c>
      <c r="N20" s="3" t="s">
        <v>135</v>
      </c>
      <c r="O20" s="6" t="s">
        <v>136</v>
      </c>
      <c r="P20" s="3" t="s">
        <v>83</v>
      </c>
      <c r="Q20" s="3">
        <v>1725</v>
      </c>
      <c r="R20" s="3">
        <v>1033</v>
      </c>
      <c r="S20" s="3">
        <v>692</v>
      </c>
      <c r="T20" s="3" t="s">
        <v>149</v>
      </c>
      <c r="U20" s="3" t="s">
        <v>150</v>
      </c>
      <c r="V20" s="3" t="s">
        <v>151</v>
      </c>
      <c r="W20" s="3" t="s">
        <v>88</v>
      </c>
      <c r="X20" s="6" t="s">
        <v>140</v>
      </c>
      <c r="Y20" s="6" t="s">
        <v>141</v>
      </c>
      <c r="Z20" s="3" t="s">
        <v>142</v>
      </c>
      <c r="AA20" s="4">
        <v>45382</v>
      </c>
      <c r="AB20" s="3" t="s">
        <v>143</v>
      </c>
    </row>
    <row r="21" spans="1:28" ht="49.9" customHeight="1" x14ac:dyDescent="0.25">
      <c r="A21" s="3">
        <v>2024</v>
      </c>
      <c r="B21" s="4">
        <v>45292</v>
      </c>
      <c r="C21" s="4">
        <v>45382</v>
      </c>
      <c r="D21" s="3" t="s">
        <v>74</v>
      </c>
      <c r="E21" s="3" t="s">
        <v>77</v>
      </c>
      <c r="F21" s="3" t="s">
        <v>80</v>
      </c>
      <c r="G21" s="3" t="s">
        <v>152</v>
      </c>
      <c r="H21" s="3" t="s">
        <v>132</v>
      </c>
      <c r="I21" s="3" t="s">
        <v>133</v>
      </c>
      <c r="J21" s="3" t="s">
        <v>134</v>
      </c>
      <c r="K21" s="5">
        <v>61104.68</v>
      </c>
      <c r="L21" s="5">
        <v>44991.68</v>
      </c>
      <c r="M21" s="4">
        <v>45191</v>
      </c>
      <c r="N21" s="3" t="s">
        <v>135</v>
      </c>
      <c r="O21" s="6" t="s">
        <v>136</v>
      </c>
      <c r="P21" s="3" t="s">
        <v>83</v>
      </c>
      <c r="Q21" s="3">
        <v>1725</v>
      </c>
      <c r="R21" s="3">
        <v>1033</v>
      </c>
      <c r="S21" s="3">
        <v>692</v>
      </c>
      <c r="T21" s="3" t="s">
        <v>153</v>
      </c>
      <c r="U21" s="3" t="s">
        <v>154</v>
      </c>
      <c r="V21" s="3" t="s">
        <v>155</v>
      </c>
      <c r="W21" s="3" t="s">
        <v>88</v>
      </c>
      <c r="X21" s="6" t="s">
        <v>140</v>
      </c>
      <c r="Y21" s="6" t="s">
        <v>141</v>
      </c>
      <c r="Z21" s="3" t="s">
        <v>142</v>
      </c>
      <c r="AA21" s="4">
        <v>45382</v>
      </c>
      <c r="AB21" s="3" t="s">
        <v>143</v>
      </c>
    </row>
    <row r="22" spans="1:28" ht="49.9" customHeight="1" x14ac:dyDescent="0.25">
      <c r="A22" s="3">
        <v>2024</v>
      </c>
      <c r="B22" s="4">
        <v>45292</v>
      </c>
      <c r="C22" s="4">
        <v>45382</v>
      </c>
      <c r="D22" s="3" t="s">
        <v>74</v>
      </c>
      <c r="E22" s="3" t="s">
        <v>77</v>
      </c>
      <c r="F22" s="3" t="s">
        <v>80</v>
      </c>
      <c r="G22" s="3" t="s">
        <v>156</v>
      </c>
      <c r="H22" s="3" t="s">
        <v>132</v>
      </c>
      <c r="I22" s="3" t="s">
        <v>133</v>
      </c>
      <c r="J22" s="3" t="s">
        <v>134</v>
      </c>
      <c r="K22" s="5">
        <v>61104.68</v>
      </c>
      <c r="L22" s="5">
        <v>44991.68</v>
      </c>
      <c r="M22" s="4">
        <v>45191</v>
      </c>
      <c r="N22" s="3" t="s">
        <v>135</v>
      </c>
      <c r="O22" s="6" t="s">
        <v>136</v>
      </c>
      <c r="P22" s="3" t="s">
        <v>83</v>
      </c>
      <c r="Q22" s="3">
        <v>1725</v>
      </c>
      <c r="R22" s="3">
        <v>1033</v>
      </c>
      <c r="S22" s="3">
        <v>692</v>
      </c>
      <c r="T22" s="3" t="s">
        <v>157</v>
      </c>
      <c r="U22" s="3" t="s">
        <v>158</v>
      </c>
      <c r="V22" s="3" t="s">
        <v>159</v>
      </c>
      <c r="W22" s="3" t="s">
        <v>87</v>
      </c>
      <c r="X22" s="6" t="s">
        <v>140</v>
      </c>
      <c r="Y22" s="6" t="s">
        <v>141</v>
      </c>
      <c r="Z22" s="3" t="s">
        <v>142</v>
      </c>
      <c r="AA22" s="4">
        <v>45382</v>
      </c>
      <c r="AB22" s="3" t="s">
        <v>143</v>
      </c>
    </row>
    <row r="23" spans="1:28" ht="49.9" customHeight="1" x14ac:dyDescent="0.25">
      <c r="A23" s="3">
        <v>2024</v>
      </c>
      <c r="B23" s="4">
        <v>45383</v>
      </c>
      <c r="C23" s="4">
        <v>45473</v>
      </c>
      <c r="D23" s="3" t="s">
        <v>74</v>
      </c>
      <c r="E23" s="3" t="s">
        <v>77</v>
      </c>
      <c r="F23" s="3" t="s">
        <v>80</v>
      </c>
      <c r="G23" s="3" t="s">
        <v>131</v>
      </c>
      <c r="H23" s="3" t="s">
        <v>132</v>
      </c>
      <c r="I23" s="3" t="s">
        <v>133</v>
      </c>
      <c r="J23" s="3" t="s">
        <v>134</v>
      </c>
      <c r="K23" s="5">
        <v>61104.68</v>
      </c>
      <c r="L23" s="5">
        <v>44991.68</v>
      </c>
      <c r="M23" s="4">
        <v>45191</v>
      </c>
      <c r="N23" s="3" t="s">
        <v>135</v>
      </c>
      <c r="O23" s="6" t="s">
        <v>136</v>
      </c>
      <c r="P23" s="3" t="s">
        <v>83</v>
      </c>
      <c r="Q23" s="3">
        <v>1725</v>
      </c>
      <c r="R23" s="3">
        <v>1033</v>
      </c>
      <c r="S23" s="3">
        <v>692</v>
      </c>
      <c r="T23" s="3" t="s">
        <v>137</v>
      </c>
      <c r="U23" s="3" t="s">
        <v>138</v>
      </c>
      <c r="V23" s="3" t="s">
        <v>139</v>
      </c>
      <c r="W23" s="3" t="s">
        <v>87</v>
      </c>
      <c r="X23" s="6" t="s">
        <v>140</v>
      </c>
      <c r="Y23" s="6" t="s">
        <v>141</v>
      </c>
      <c r="Z23" s="3" t="s">
        <v>160</v>
      </c>
      <c r="AA23" s="4">
        <v>45473</v>
      </c>
      <c r="AB23" s="3" t="s">
        <v>143</v>
      </c>
    </row>
    <row r="24" spans="1:28" ht="49.9" customHeight="1" x14ac:dyDescent="0.25">
      <c r="A24" s="3">
        <v>2024</v>
      </c>
      <c r="B24" s="4">
        <v>45383</v>
      </c>
      <c r="C24" s="4">
        <v>45473</v>
      </c>
      <c r="D24" s="3" t="s">
        <v>74</v>
      </c>
      <c r="E24" s="3" t="s">
        <v>77</v>
      </c>
      <c r="F24" s="3" t="s">
        <v>80</v>
      </c>
      <c r="G24" s="3" t="s">
        <v>144</v>
      </c>
      <c r="H24" s="3" t="s">
        <v>132</v>
      </c>
      <c r="I24" s="3" t="s">
        <v>133</v>
      </c>
      <c r="J24" s="3" t="s">
        <v>134</v>
      </c>
      <c r="K24" s="5">
        <v>61104.68</v>
      </c>
      <c r="L24" s="5">
        <v>44991.68</v>
      </c>
      <c r="M24" s="4">
        <v>45191</v>
      </c>
      <c r="N24" s="3" t="s">
        <v>135</v>
      </c>
      <c r="O24" s="6" t="s">
        <v>136</v>
      </c>
      <c r="P24" s="3" t="s">
        <v>83</v>
      </c>
      <c r="Q24" s="3">
        <v>1725</v>
      </c>
      <c r="R24" s="3">
        <v>1033</v>
      </c>
      <c r="S24" s="3">
        <v>692</v>
      </c>
      <c r="T24" s="3" t="s">
        <v>145</v>
      </c>
      <c r="U24" s="3" t="s">
        <v>146</v>
      </c>
      <c r="V24" s="3" t="s">
        <v>147</v>
      </c>
      <c r="W24" s="3" t="s">
        <v>87</v>
      </c>
      <c r="X24" s="6" t="s">
        <v>140</v>
      </c>
      <c r="Y24" s="6" t="s">
        <v>141</v>
      </c>
      <c r="Z24" s="3" t="s">
        <v>160</v>
      </c>
      <c r="AA24" s="4">
        <v>45473</v>
      </c>
      <c r="AB24" s="3" t="s">
        <v>143</v>
      </c>
    </row>
    <row r="25" spans="1:28" ht="49.9" customHeight="1" x14ac:dyDescent="0.25">
      <c r="A25" s="3">
        <v>2024</v>
      </c>
      <c r="B25" s="4">
        <v>45383</v>
      </c>
      <c r="C25" s="4">
        <v>45473</v>
      </c>
      <c r="D25" s="3" t="s">
        <v>74</v>
      </c>
      <c r="E25" s="3" t="s">
        <v>77</v>
      </c>
      <c r="F25" s="3" t="s">
        <v>80</v>
      </c>
      <c r="G25" s="3" t="s">
        <v>148</v>
      </c>
      <c r="H25" s="3" t="s">
        <v>132</v>
      </c>
      <c r="I25" s="3" t="s">
        <v>133</v>
      </c>
      <c r="J25" s="3" t="s">
        <v>134</v>
      </c>
      <c r="K25" s="5">
        <v>61104.68</v>
      </c>
      <c r="L25" s="5">
        <v>44991.68</v>
      </c>
      <c r="M25" s="4">
        <v>45191</v>
      </c>
      <c r="N25" s="3" t="s">
        <v>135</v>
      </c>
      <c r="O25" s="6" t="s">
        <v>136</v>
      </c>
      <c r="P25" s="3" t="s">
        <v>83</v>
      </c>
      <c r="Q25" s="3">
        <v>1725</v>
      </c>
      <c r="R25" s="3">
        <v>1033</v>
      </c>
      <c r="S25" s="3">
        <v>692</v>
      </c>
      <c r="T25" s="3" t="s">
        <v>149</v>
      </c>
      <c r="U25" s="3" t="s">
        <v>150</v>
      </c>
      <c r="V25" s="3" t="s">
        <v>151</v>
      </c>
      <c r="W25" s="3" t="s">
        <v>88</v>
      </c>
      <c r="X25" s="6" t="s">
        <v>140</v>
      </c>
      <c r="Y25" s="6" t="s">
        <v>141</v>
      </c>
      <c r="Z25" s="3" t="s">
        <v>160</v>
      </c>
      <c r="AA25" s="4">
        <v>45473</v>
      </c>
      <c r="AB25" s="3" t="s">
        <v>143</v>
      </c>
    </row>
    <row r="26" spans="1:28" ht="49.9" customHeight="1" x14ac:dyDescent="0.25">
      <c r="A26" s="3">
        <v>2024</v>
      </c>
      <c r="B26" s="4">
        <v>45383</v>
      </c>
      <c r="C26" s="4">
        <v>45473</v>
      </c>
      <c r="D26" s="3" t="s">
        <v>74</v>
      </c>
      <c r="E26" s="3" t="s">
        <v>77</v>
      </c>
      <c r="F26" s="3" t="s">
        <v>80</v>
      </c>
      <c r="G26" s="3" t="s">
        <v>152</v>
      </c>
      <c r="H26" s="3" t="s">
        <v>132</v>
      </c>
      <c r="I26" s="3" t="s">
        <v>133</v>
      </c>
      <c r="J26" s="3" t="s">
        <v>134</v>
      </c>
      <c r="K26" s="5">
        <v>61104.68</v>
      </c>
      <c r="L26" s="5">
        <v>44991.68</v>
      </c>
      <c r="M26" s="4">
        <v>45191</v>
      </c>
      <c r="N26" s="3" t="s">
        <v>135</v>
      </c>
      <c r="O26" s="6" t="s">
        <v>136</v>
      </c>
      <c r="P26" s="3" t="s">
        <v>83</v>
      </c>
      <c r="Q26" s="3">
        <v>1725</v>
      </c>
      <c r="R26" s="3">
        <v>1033</v>
      </c>
      <c r="S26" s="3">
        <v>692</v>
      </c>
      <c r="T26" s="3" t="s">
        <v>153</v>
      </c>
      <c r="U26" s="3" t="s">
        <v>154</v>
      </c>
      <c r="V26" s="3" t="s">
        <v>155</v>
      </c>
      <c r="W26" s="3" t="s">
        <v>88</v>
      </c>
      <c r="X26" s="6" t="s">
        <v>140</v>
      </c>
      <c r="Y26" s="6" t="s">
        <v>141</v>
      </c>
      <c r="Z26" s="3" t="s">
        <v>160</v>
      </c>
      <c r="AA26" s="4">
        <v>45473</v>
      </c>
      <c r="AB26" s="3" t="s">
        <v>143</v>
      </c>
    </row>
    <row r="27" spans="1:28" ht="49.9" customHeight="1" x14ac:dyDescent="0.25">
      <c r="A27" s="3">
        <v>2024</v>
      </c>
      <c r="B27" s="4">
        <v>45383</v>
      </c>
      <c r="C27" s="4">
        <v>45473</v>
      </c>
      <c r="D27" s="3" t="s">
        <v>74</v>
      </c>
      <c r="E27" s="3" t="s">
        <v>77</v>
      </c>
      <c r="F27" s="3" t="s">
        <v>80</v>
      </c>
      <c r="G27" s="3" t="s">
        <v>156</v>
      </c>
      <c r="H27" s="3" t="s">
        <v>132</v>
      </c>
      <c r="I27" s="3" t="s">
        <v>133</v>
      </c>
      <c r="J27" s="3" t="s">
        <v>134</v>
      </c>
      <c r="K27" s="5">
        <v>61104.68</v>
      </c>
      <c r="L27" s="5">
        <v>44991.68</v>
      </c>
      <c r="M27" s="4">
        <v>45191</v>
      </c>
      <c r="N27" s="3" t="s">
        <v>135</v>
      </c>
      <c r="O27" s="6" t="s">
        <v>136</v>
      </c>
      <c r="P27" s="3" t="s">
        <v>83</v>
      </c>
      <c r="Q27" s="3">
        <v>1725</v>
      </c>
      <c r="R27" s="3">
        <v>1033</v>
      </c>
      <c r="S27" s="3">
        <v>692</v>
      </c>
      <c r="T27" s="3" t="s">
        <v>157</v>
      </c>
      <c r="U27" s="3" t="s">
        <v>158</v>
      </c>
      <c r="V27" s="3" t="s">
        <v>159</v>
      </c>
      <c r="W27" s="3" t="s">
        <v>87</v>
      </c>
      <c r="X27" s="6" t="s">
        <v>140</v>
      </c>
      <c r="Y27" s="6" t="s">
        <v>141</v>
      </c>
      <c r="Z27" s="3" t="s">
        <v>160</v>
      </c>
      <c r="AA27" s="4">
        <v>45473</v>
      </c>
      <c r="AB27" s="3" t="s">
        <v>143</v>
      </c>
    </row>
    <row r="28" spans="1:28" ht="49.9" customHeight="1" x14ac:dyDescent="0.25">
      <c r="A28" s="3">
        <v>2024</v>
      </c>
      <c r="B28" s="7">
        <v>45383</v>
      </c>
      <c r="C28" s="7">
        <v>45473</v>
      </c>
      <c r="D28" s="3" t="s">
        <v>74</v>
      </c>
      <c r="E28" s="3" t="s">
        <v>78</v>
      </c>
      <c r="F28" s="3" t="s">
        <v>81</v>
      </c>
      <c r="G28" s="3" t="s">
        <v>89</v>
      </c>
      <c r="H28" s="3" t="s">
        <v>90</v>
      </c>
      <c r="I28" s="3" t="s">
        <v>91</v>
      </c>
      <c r="J28" s="3" t="s">
        <v>92</v>
      </c>
      <c r="K28" s="3">
        <v>0</v>
      </c>
      <c r="L28" s="3">
        <v>0</v>
      </c>
      <c r="M28" s="3" t="s">
        <v>161</v>
      </c>
      <c r="N28" s="3" t="s">
        <v>162</v>
      </c>
      <c r="O28" s="6" t="s">
        <v>163</v>
      </c>
      <c r="P28" s="3" t="s">
        <v>83</v>
      </c>
      <c r="Q28" s="3">
        <v>1</v>
      </c>
      <c r="R28" s="3">
        <v>0</v>
      </c>
      <c r="S28" s="3">
        <v>1</v>
      </c>
      <c r="T28" s="3" t="s">
        <v>106</v>
      </c>
      <c r="U28" s="3" t="s">
        <v>107</v>
      </c>
      <c r="V28" s="3" t="s">
        <v>108</v>
      </c>
      <c r="W28" s="3" t="s">
        <v>88</v>
      </c>
      <c r="X28" s="6" t="s">
        <v>163</v>
      </c>
      <c r="Y28" s="6" t="s">
        <v>163</v>
      </c>
      <c r="Z28" s="3" t="s">
        <v>164</v>
      </c>
      <c r="AA28" s="4">
        <v>45473</v>
      </c>
      <c r="AB28" s="3"/>
    </row>
    <row r="29" spans="1:28" ht="49.9" customHeight="1" x14ac:dyDescent="0.25">
      <c r="A29" s="3">
        <v>2024</v>
      </c>
      <c r="B29" s="4">
        <v>45383</v>
      </c>
      <c r="C29" s="4">
        <v>45473</v>
      </c>
      <c r="D29" s="3" t="s">
        <v>74</v>
      </c>
      <c r="E29" s="3" t="s">
        <v>78</v>
      </c>
      <c r="F29" s="3" t="s">
        <v>81</v>
      </c>
      <c r="G29" s="3" t="s">
        <v>89</v>
      </c>
      <c r="H29" s="3" t="s">
        <v>90</v>
      </c>
      <c r="I29" s="3" t="s">
        <v>91</v>
      </c>
      <c r="J29" s="3" t="s">
        <v>92</v>
      </c>
      <c r="K29" s="3">
        <v>0</v>
      </c>
      <c r="L29" s="3">
        <v>0</v>
      </c>
      <c r="M29" s="3" t="s">
        <v>161</v>
      </c>
      <c r="N29" s="3" t="s">
        <v>165</v>
      </c>
      <c r="O29" s="6" t="s">
        <v>163</v>
      </c>
      <c r="P29" s="3" t="s">
        <v>83</v>
      </c>
      <c r="Q29" s="3">
        <v>5</v>
      </c>
      <c r="R29" s="3">
        <v>1</v>
      </c>
      <c r="S29" s="3">
        <v>4</v>
      </c>
      <c r="T29" s="3" t="s">
        <v>166</v>
      </c>
      <c r="U29" s="3" t="s">
        <v>167</v>
      </c>
      <c r="V29" s="3" t="s">
        <v>168</v>
      </c>
      <c r="W29" s="3" t="s">
        <v>88</v>
      </c>
      <c r="X29" s="6" t="s">
        <v>169</v>
      </c>
      <c r="Y29" s="6" t="s">
        <v>169</v>
      </c>
      <c r="Z29" s="3" t="s">
        <v>164</v>
      </c>
      <c r="AA29" s="4">
        <v>45473</v>
      </c>
      <c r="AB29" s="3"/>
    </row>
    <row r="30" spans="1:28" ht="49.9" customHeight="1" x14ac:dyDescent="0.25">
      <c r="A30" s="3">
        <v>2024</v>
      </c>
      <c r="B30" s="7">
        <v>45383</v>
      </c>
      <c r="C30" s="7">
        <v>45473</v>
      </c>
      <c r="D30" s="3" t="s">
        <v>74</v>
      </c>
      <c r="E30" s="3" t="s">
        <v>78</v>
      </c>
      <c r="F30" s="3" t="s">
        <v>81</v>
      </c>
      <c r="G30" s="3" t="s">
        <v>89</v>
      </c>
      <c r="H30" s="3" t="s">
        <v>90</v>
      </c>
      <c r="I30" s="3" t="s">
        <v>91</v>
      </c>
      <c r="J30" s="3" t="s">
        <v>92</v>
      </c>
      <c r="K30" s="3">
        <v>0</v>
      </c>
      <c r="L30" s="3">
        <v>0</v>
      </c>
      <c r="M30" s="3" t="s">
        <v>161</v>
      </c>
      <c r="N30" s="3" t="s">
        <v>165</v>
      </c>
      <c r="O30" s="6" t="s">
        <v>163</v>
      </c>
      <c r="P30" s="3" t="s">
        <v>83</v>
      </c>
      <c r="Q30" s="3">
        <v>5</v>
      </c>
      <c r="R30" s="3">
        <v>1</v>
      </c>
      <c r="S30" s="3">
        <v>4</v>
      </c>
      <c r="T30" s="3" t="s">
        <v>170</v>
      </c>
      <c r="U30" s="3" t="s">
        <v>171</v>
      </c>
      <c r="V30" s="3" t="s">
        <v>121</v>
      </c>
      <c r="W30" s="3" t="s">
        <v>88</v>
      </c>
      <c r="X30" s="6" t="s">
        <v>169</v>
      </c>
      <c r="Y30" s="6" t="s">
        <v>169</v>
      </c>
      <c r="Z30" s="3" t="s">
        <v>164</v>
      </c>
      <c r="AA30" s="4">
        <v>45473</v>
      </c>
      <c r="AB30" s="3"/>
    </row>
    <row r="31" spans="1:28" ht="49.9" customHeight="1" x14ac:dyDescent="0.25">
      <c r="A31" s="3">
        <v>2024</v>
      </c>
      <c r="B31" s="4">
        <v>45383</v>
      </c>
      <c r="C31" s="4">
        <v>45473</v>
      </c>
      <c r="D31" s="3" t="s">
        <v>74</v>
      </c>
      <c r="E31" s="3" t="s">
        <v>78</v>
      </c>
      <c r="F31" s="3" t="s">
        <v>81</v>
      </c>
      <c r="G31" s="3" t="s">
        <v>89</v>
      </c>
      <c r="H31" s="3" t="s">
        <v>90</v>
      </c>
      <c r="I31" s="3" t="s">
        <v>91</v>
      </c>
      <c r="J31" s="3" t="s">
        <v>92</v>
      </c>
      <c r="K31" s="3">
        <v>0</v>
      </c>
      <c r="L31" s="3">
        <v>0</v>
      </c>
      <c r="M31" s="3" t="s">
        <v>161</v>
      </c>
      <c r="N31" s="3" t="s">
        <v>165</v>
      </c>
      <c r="O31" s="6" t="s">
        <v>163</v>
      </c>
      <c r="P31" s="3" t="s">
        <v>83</v>
      </c>
      <c r="Q31" s="3">
        <v>5</v>
      </c>
      <c r="R31" s="3">
        <v>1</v>
      </c>
      <c r="S31" s="3">
        <v>4</v>
      </c>
      <c r="T31" s="3" t="s">
        <v>172</v>
      </c>
      <c r="U31" s="3" t="s">
        <v>173</v>
      </c>
      <c r="V31" s="3" t="s">
        <v>174</v>
      </c>
      <c r="W31" s="3" t="s">
        <v>87</v>
      </c>
      <c r="X31" s="6" t="s">
        <v>169</v>
      </c>
      <c r="Y31" s="6" t="s">
        <v>169</v>
      </c>
      <c r="Z31" s="3" t="s">
        <v>164</v>
      </c>
      <c r="AA31" s="4">
        <v>45473</v>
      </c>
      <c r="AB31" s="3"/>
    </row>
    <row r="32" spans="1:28" ht="49.9" customHeight="1" x14ac:dyDescent="0.25">
      <c r="A32" s="3">
        <v>2024</v>
      </c>
      <c r="B32" s="7">
        <v>45383</v>
      </c>
      <c r="C32" s="7">
        <v>45473</v>
      </c>
      <c r="D32" s="3" t="s">
        <v>74</v>
      </c>
      <c r="E32" s="3" t="s">
        <v>78</v>
      </c>
      <c r="F32" s="3" t="s">
        <v>81</v>
      </c>
      <c r="G32" s="3" t="s">
        <v>89</v>
      </c>
      <c r="H32" s="3" t="s">
        <v>90</v>
      </c>
      <c r="I32" s="3" t="s">
        <v>91</v>
      </c>
      <c r="J32" s="3" t="s">
        <v>92</v>
      </c>
      <c r="K32" s="3">
        <v>0</v>
      </c>
      <c r="L32" s="3">
        <v>0</v>
      </c>
      <c r="M32" s="3" t="s">
        <v>161</v>
      </c>
      <c r="N32" s="3" t="s">
        <v>165</v>
      </c>
      <c r="O32" s="6" t="s">
        <v>163</v>
      </c>
      <c r="P32" s="3" t="s">
        <v>83</v>
      </c>
      <c r="Q32" s="3">
        <v>5</v>
      </c>
      <c r="R32" s="3">
        <v>1</v>
      </c>
      <c r="S32" s="3">
        <v>4</v>
      </c>
      <c r="T32" s="3" t="s">
        <v>175</v>
      </c>
      <c r="U32" s="3" t="s">
        <v>176</v>
      </c>
      <c r="V32" s="3" t="s">
        <v>177</v>
      </c>
      <c r="W32" s="3" t="s">
        <v>88</v>
      </c>
      <c r="X32" s="6" t="s">
        <v>169</v>
      </c>
      <c r="Y32" s="6" t="s">
        <v>169</v>
      </c>
      <c r="Z32" s="3" t="s">
        <v>164</v>
      </c>
      <c r="AA32" s="4">
        <v>45473</v>
      </c>
      <c r="AB32" s="3"/>
    </row>
    <row r="33" spans="1:28" ht="49.9" customHeight="1" x14ac:dyDescent="0.25">
      <c r="A33" s="3">
        <v>2024</v>
      </c>
      <c r="B33" s="4">
        <v>45383</v>
      </c>
      <c r="C33" s="4">
        <v>45473</v>
      </c>
      <c r="D33" s="3" t="s">
        <v>74</v>
      </c>
      <c r="E33" s="3" t="s">
        <v>78</v>
      </c>
      <c r="F33" s="3" t="s">
        <v>81</v>
      </c>
      <c r="G33" s="3" t="s">
        <v>89</v>
      </c>
      <c r="H33" s="3" t="s">
        <v>90</v>
      </c>
      <c r="I33" s="3" t="s">
        <v>91</v>
      </c>
      <c r="J33" s="3" t="s">
        <v>92</v>
      </c>
      <c r="K33" s="3">
        <v>0</v>
      </c>
      <c r="L33" s="3">
        <v>0</v>
      </c>
      <c r="M33" s="3" t="s">
        <v>161</v>
      </c>
      <c r="N33" s="3" t="s">
        <v>165</v>
      </c>
      <c r="O33" s="6" t="s">
        <v>163</v>
      </c>
      <c r="P33" s="3" t="s">
        <v>83</v>
      </c>
      <c r="Q33" s="3">
        <v>5</v>
      </c>
      <c r="R33" s="3">
        <v>1</v>
      </c>
      <c r="S33" s="3">
        <v>4</v>
      </c>
      <c r="T33" s="3" t="s">
        <v>178</v>
      </c>
      <c r="U33" s="3" t="s">
        <v>179</v>
      </c>
      <c r="V33" s="3" t="s">
        <v>180</v>
      </c>
      <c r="W33" s="3" t="s">
        <v>88</v>
      </c>
      <c r="X33" s="6" t="s">
        <v>169</v>
      </c>
      <c r="Y33" s="6" t="s">
        <v>169</v>
      </c>
      <c r="Z33" s="3" t="s">
        <v>164</v>
      </c>
      <c r="AA33" s="4">
        <v>45473</v>
      </c>
      <c r="AB33" s="3"/>
    </row>
    <row r="34" spans="1:28" ht="49.9" customHeight="1" x14ac:dyDescent="0.25">
      <c r="A34" s="3">
        <v>2024</v>
      </c>
      <c r="B34" s="7">
        <v>45383</v>
      </c>
      <c r="C34" s="7">
        <v>45473</v>
      </c>
      <c r="D34" s="3" t="s">
        <v>74</v>
      </c>
      <c r="E34" s="3" t="s">
        <v>77</v>
      </c>
      <c r="F34" s="3" t="s">
        <v>79</v>
      </c>
      <c r="G34" s="3">
        <v>45.5</v>
      </c>
      <c r="H34" s="3" t="s">
        <v>181</v>
      </c>
      <c r="I34" s="3" t="s">
        <v>181</v>
      </c>
      <c r="J34" s="3" t="s">
        <v>182</v>
      </c>
      <c r="K34" s="3">
        <v>45.5</v>
      </c>
      <c r="L34" s="3">
        <v>45.5</v>
      </c>
      <c r="M34" s="3" t="s">
        <v>183</v>
      </c>
      <c r="N34" s="8" t="s">
        <v>184</v>
      </c>
      <c r="O34" s="6" t="s">
        <v>185</v>
      </c>
      <c r="P34" s="3" t="s">
        <v>84</v>
      </c>
      <c r="Q34" s="3">
        <v>7</v>
      </c>
      <c r="R34" s="3">
        <v>5</v>
      </c>
      <c r="S34" s="3">
        <v>2</v>
      </c>
      <c r="T34" s="3" t="s">
        <v>186</v>
      </c>
      <c r="U34" s="3" t="s">
        <v>113</v>
      </c>
      <c r="V34" s="3" t="s">
        <v>187</v>
      </c>
      <c r="W34" s="3" t="s">
        <v>87</v>
      </c>
      <c r="X34" s="6" t="s">
        <v>211</v>
      </c>
      <c r="Y34" s="6" t="s">
        <v>188</v>
      </c>
      <c r="Z34" s="3" t="s">
        <v>164</v>
      </c>
      <c r="AA34" s="4">
        <v>45473</v>
      </c>
      <c r="AB34" s="3"/>
    </row>
    <row r="35" spans="1:28" ht="49.9" customHeight="1" x14ac:dyDescent="0.25">
      <c r="A35" s="3">
        <v>2024</v>
      </c>
      <c r="B35" s="4">
        <v>45383</v>
      </c>
      <c r="C35" s="4">
        <v>45473</v>
      </c>
      <c r="D35" s="3" t="s">
        <v>74</v>
      </c>
      <c r="E35" s="3" t="s">
        <v>77</v>
      </c>
      <c r="F35" s="3" t="s">
        <v>79</v>
      </c>
      <c r="G35" s="3">
        <v>45.5</v>
      </c>
      <c r="H35" s="3" t="s">
        <v>181</v>
      </c>
      <c r="I35" s="3" t="s">
        <v>181</v>
      </c>
      <c r="J35" s="3" t="s">
        <v>182</v>
      </c>
      <c r="K35" s="3">
        <v>45.5</v>
      </c>
      <c r="L35" s="3">
        <v>45.5</v>
      </c>
      <c r="M35" s="3" t="s">
        <v>183</v>
      </c>
      <c r="N35" s="8" t="s">
        <v>184</v>
      </c>
      <c r="O35" s="6" t="s">
        <v>185</v>
      </c>
      <c r="P35" s="3" t="s">
        <v>84</v>
      </c>
      <c r="Q35" s="3">
        <v>7</v>
      </c>
      <c r="R35" s="3">
        <v>5</v>
      </c>
      <c r="S35" s="3">
        <v>2</v>
      </c>
      <c r="T35" s="3" t="s">
        <v>189</v>
      </c>
      <c r="U35" s="3" t="s">
        <v>190</v>
      </c>
      <c r="V35" s="3" t="s">
        <v>191</v>
      </c>
      <c r="W35" s="3" t="s">
        <v>88</v>
      </c>
      <c r="X35" s="6" t="s">
        <v>211</v>
      </c>
      <c r="Y35" s="6" t="s">
        <v>188</v>
      </c>
      <c r="Z35" s="3" t="s">
        <v>164</v>
      </c>
      <c r="AA35" s="4">
        <v>45473</v>
      </c>
      <c r="AB35" s="3"/>
    </row>
    <row r="36" spans="1:28" ht="49.9" customHeight="1" x14ac:dyDescent="0.25">
      <c r="A36" s="3">
        <v>2024</v>
      </c>
      <c r="B36" s="7">
        <v>45383</v>
      </c>
      <c r="C36" s="7">
        <v>45473</v>
      </c>
      <c r="D36" s="3" t="s">
        <v>74</v>
      </c>
      <c r="E36" s="3" t="s">
        <v>77</v>
      </c>
      <c r="F36" s="3" t="s">
        <v>79</v>
      </c>
      <c r="G36" s="3">
        <v>45.5</v>
      </c>
      <c r="H36" s="3" t="s">
        <v>181</v>
      </c>
      <c r="I36" s="3" t="s">
        <v>181</v>
      </c>
      <c r="J36" s="3" t="s">
        <v>182</v>
      </c>
      <c r="K36" s="3">
        <v>45.5</v>
      </c>
      <c r="L36" s="3">
        <v>45.5</v>
      </c>
      <c r="M36" s="3" t="s">
        <v>183</v>
      </c>
      <c r="N36" s="8" t="s">
        <v>184</v>
      </c>
      <c r="O36" s="6" t="s">
        <v>185</v>
      </c>
      <c r="P36" s="3" t="s">
        <v>84</v>
      </c>
      <c r="Q36" s="3">
        <v>7</v>
      </c>
      <c r="R36" s="3">
        <v>5</v>
      </c>
      <c r="S36" s="3">
        <v>2</v>
      </c>
      <c r="T36" s="3" t="s">
        <v>192</v>
      </c>
      <c r="U36" s="3" t="s">
        <v>193</v>
      </c>
      <c r="V36" s="3" t="s">
        <v>194</v>
      </c>
      <c r="W36" s="3" t="s">
        <v>87</v>
      </c>
      <c r="X36" s="6" t="s">
        <v>211</v>
      </c>
      <c r="Y36" s="6" t="s">
        <v>188</v>
      </c>
      <c r="Z36" s="3" t="s">
        <v>164</v>
      </c>
      <c r="AA36" s="4">
        <v>45473</v>
      </c>
      <c r="AB36" s="3"/>
    </row>
    <row r="37" spans="1:28" ht="49.9" customHeight="1" x14ac:dyDescent="0.25">
      <c r="A37" s="3">
        <v>2024</v>
      </c>
      <c r="B37" s="4">
        <v>45383</v>
      </c>
      <c r="C37" s="4">
        <v>45473</v>
      </c>
      <c r="D37" s="3" t="s">
        <v>74</v>
      </c>
      <c r="E37" s="3" t="s">
        <v>77</v>
      </c>
      <c r="F37" s="3" t="s">
        <v>79</v>
      </c>
      <c r="G37" s="3">
        <v>45.5</v>
      </c>
      <c r="H37" s="3" t="s">
        <v>181</v>
      </c>
      <c r="I37" s="3" t="s">
        <v>181</v>
      </c>
      <c r="J37" s="3" t="s">
        <v>182</v>
      </c>
      <c r="K37" s="3">
        <v>45.5</v>
      </c>
      <c r="L37" s="3">
        <v>45.5</v>
      </c>
      <c r="M37" s="3" t="s">
        <v>183</v>
      </c>
      <c r="N37" s="8" t="s">
        <v>184</v>
      </c>
      <c r="O37" s="6" t="s">
        <v>185</v>
      </c>
      <c r="P37" s="3" t="s">
        <v>84</v>
      </c>
      <c r="Q37" s="3">
        <v>7</v>
      </c>
      <c r="R37" s="3">
        <v>5</v>
      </c>
      <c r="S37" s="3">
        <v>2</v>
      </c>
      <c r="T37" s="3" t="s">
        <v>195</v>
      </c>
      <c r="U37" s="3" t="s">
        <v>196</v>
      </c>
      <c r="V37" s="3" t="s">
        <v>197</v>
      </c>
      <c r="W37" s="3" t="s">
        <v>87</v>
      </c>
      <c r="X37" s="6" t="s">
        <v>211</v>
      </c>
      <c r="Y37" s="6" t="s">
        <v>188</v>
      </c>
      <c r="Z37" s="3" t="s">
        <v>164</v>
      </c>
      <c r="AA37" s="4">
        <v>45473</v>
      </c>
      <c r="AB37" s="3"/>
    </row>
    <row r="38" spans="1:28" ht="49.9" customHeight="1" x14ac:dyDescent="0.25">
      <c r="A38" s="3">
        <v>2024</v>
      </c>
      <c r="B38" s="7">
        <v>45383</v>
      </c>
      <c r="C38" s="7">
        <v>45473</v>
      </c>
      <c r="D38" s="3" t="s">
        <v>74</v>
      </c>
      <c r="E38" s="3" t="s">
        <v>77</v>
      </c>
      <c r="F38" s="3" t="s">
        <v>79</v>
      </c>
      <c r="G38" s="3">
        <v>45.5</v>
      </c>
      <c r="H38" s="3" t="s">
        <v>181</v>
      </c>
      <c r="I38" s="3" t="s">
        <v>181</v>
      </c>
      <c r="J38" s="3" t="s">
        <v>182</v>
      </c>
      <c r="K38" s="3">
        <v>45.5</v>
      </c>
      <c r="L38" s="3">
        <v>45.5</v>
      </c>
      <c r="M38" s="3" t="s">
        <v>183</v>
      </c>
      <c r="N38" s="8" t="s">
        <v>184</v>
      </c>
      <c r="O38" s="6" t="s">
        <v>185</v>
      </c>
      <c r="P38" s="3" t="s">
        <v>84</v>
      </c>
      <c r="Q38" s="3">
        <v>7</v>
      </c>
      <c r="R38" s="3">
        <v>5</v>
      </c>
      <c r="S38" s="3">
        <v>2</v>
      </c>
      <c r="T38" s="3" t="s">
        <v>198</v>
      </c>
      <c r="U38" s="3" t="s">
        <v>199</v>
      </c>
      <c r="V38" s="3" t="s">
        <v>200</v>
      </c>
      <c r="W38" s="3" t="s">
        <v>88</v>
      </c>
      <c r="X38" s="6" t="s">
        <v>211</v>
      </c>
      <c r="Y38" s="6" t="s">
        <v>188</v>
      </c>
      <c r="Z38" s="3" t="s">
        <v>164</v>
      </c>
      <c r="AA38" s="4">
        <v>45473</v>
      </c>
      <c r="AB38" s="3"/>
    </row>
    <row r="39" spans="1:28" ht="49.9" customHeight="1" x14ac:dyDescent="0.25">
      <c r="A39" s="3">
        <v>2024</v>
      </c>
      <c r="B39" s="4">
        <v>45383</v>
      </c>
      <c r="C39" s="4">
        <v>45473</v>
      </c>
      <c r="D39" s="3" t="s">
        <v>74</v>
      </c>
      <c r="E39" s="3" t="s">
        <v>77</v>
      </c>
      <c r="F39" s="3" t="s">
        <v>79</v>
      </c>
      <c r="G39" s="3">
        <v>45.5</v>
      </c>
      <c r="H39" s="3" t="s">
        <v>181</v>
      </c>
      <c r="I39" s="3" t="s">
        <v>181</v>
      </c>
      <c r="J39" s="3" t="s">
        <v>182</v>
      </c>
      <c r="K39" s="3">
        <v>45.5</v>
      </c>
      <c r="L39" s="3">
        <v>45.5</v>
      </c>
      <c r="M39" s="3" t="s">
        <v>183</v>
      </c>
      <c r="N39" s="8" t="s">
        <v>184</v>
      </c>
      <c r="O39" s="6" t="s">
        <v>185</v>
      </c>
      <c r="P39" s="3" t="s">
        <v>84</v>
      </c>
      <c r="Q39" s="3">
        <v>7</v>
      </c>
      <c r="R39" s="3">
        <v>5</v>
      </c>
      <c r="S39" s="3">
        <v>2</v>
      </c>
      <c r="T39" s="3" t="s">
        <v>201</v>
      </c>
      <c r="U39" s="3" t="s">
        <v>202</v>
      </c>
      <c r="V39" s="3" t="s">
        <v>203</v>
      </c>
      <c r="W39" s="3" t="s">
        <v>87</v>
      </c>
      <c r="X39" s="6" t="s">
        <v>211</v>
      </c>
      <c r="Y39" s="6" t="s">
        <v>188</v>
      </c>
      <c r="Z39" s="3" t="s">
        <v>164</v>
      </c>
      <c r="AA39" s="4">
        <v>45473</v>
      </c>
      <c r="AB39" s="3"/>
    </row>
    <row r="40" spans="1:28" ht="49.9" customHeight="1" x14ac:dyDescent="0.25">
      <c r="A40" s="3">
        <v>2024</v>
      </c>
      <c r="B40" s="7">
        <v>45383</v>
      </c>
      <c r="C40" s="7">
        <v>45473</v>
      </c>
      <c r="D40" s="3" t="s">
        <v>74</v>
      </c>
      <c r="E40" s="3" t="s">
        <v>77</v>
      </c>
      <c r="F40" s="3" t="s">
        <v>79</v>
      </c>
      <c r="G40" s="3">
        <v>45.5</v>
      </c>
      <c r="H40" s="3" t="s">
        <v>181</v>
      </c>
      <c r="I40" s="3" t="s">
        <v>181</v>
      </c>
      <c r="J40" s="3" t="s">
        <v>182</v>
      </c>
      <c r="K40" s="3">
        <v>45.5</v>
      </c>
      <c r="L40" s="3">
        <v>45.5</v>
      </c>
      <c r="M40" s="3" t="s">
        <v>183</v>
      </c>
      <c r="N40" s="8" t="s">
        <v>184</v>
      </c>
      <c r="O40" s="6" t="s">
        <v>185</v>
      </c>
      <c r="P40" s="3" t="s">
        <v>84</v>
      </c>
      <c r="Q40" s="3">
        <v>7</v>
      </c>
      <c r="R40" s="3">
        <v>5</v>
      </c>
      <c r="S40" s="3">
        <v>2</v>
      </c>
      <c r="T40" s="3" t="s">
        <v>204</v>
      </c>
      <c r="U40" s="3" t="s">
        <v>205</v>
      </c>
      <c r="V40" s="3" t="s">
        <v>206</v>
      </c>
      <c r="W40" s="3" t="s">
        <v>87</v>
      </c>
      <c r="X40" s="6" t="s">
        <v>211</v>
      </c>
      <c r="Y40" s="6" t="s">
        <v>188</v>
      </c>
      <c r="Z40" s="3" t="s">
        <v>164</v>
      </c>
      <c r="AA40" s="4">
        <v>45473</v>
      </c>
      <c r="AB40" s="3"/>
    </row>
    <row r="41" spans="1:28" ht="49.9" customHeight="1" x14ac:dyDescent="0.25">
      <c r="A41" s="3">
        <v>2024</v>
      </c>
      <c r="B41" s="4">
        <v>45383</v>
      </c>
      <c r="C41" s="4">
        <v>45473</v>
      </c>
      <c r="D41" s="3" t="s">
        <v>74</v>
      </c>
      <c r="E41" s="3" t="s">
        <v>78</v>
      </c>
      <c r="F41" s="3" t="s">
        <v>81</v>
      </c>
      <c r="G41" s="3" t="s">
        <v>89</v>
      </c>
      <c r="H41" s="3" t="s">
        <v>207</v>
      </c>
      <c r="I41" s="3" t="s">
        <v>207</v>
      </c>
      <c r="J41" s="3" t="s">
        <v>164</v>
      </c>
      <c r="K41" s="3">
        <v>0</v>
      </c>
      <c r="L41" s="3">
        <v>0</v>
      </c>
      <c r="M41" s="3" t="s">
        <v>208</v>
      </c>
      <c r="N41" s="6" t="s">
        <v>209</v>
      </c>
      <c r="O41" s="6" t="s">
        <v>212</v>
      </c>
      <c r="P41" s="3" t="s">
        <v>84</v>
      </c>
      <c r="Q41" s="3">
        <v>0</v>
      </c>
      <c r="R41" s="3">
        <v>0</v>
      </c>
      <c r="S41" s="3">
        <v>0</v>
      </c>
      <c r="T41" s="3" t="s">
        <v>210</v>
      </c>
      <c r="U41" s="3" t="s">
        <v>210</v>
      </c>
      <c r="V41" s="3" t="s">
        <v>210</v>
      </c>
      <c r="W41" s="3"/>
      <c r="X41" s="6" t="s">
        <v>212</v>
      </c>
      <c r="Y41" s="6" t="s">
        <v>212</v>
      </c>
      <c r="Z41" s="3" t="s">
        <v>164</v>
      </c>
      <c r="AA41" s="4">
        <v>45473</v>
      </c>
      <c r="AB41" s="3"/>
    </row>
    <row r="42" spans="1:28" ht="49.9" customHeight="1" x14ac:dyDescent="0.25">
      <c r="A42" s="3">
        <v>2024</v>
      </c>
      <c r="B42" s="4">
        <v>45474</v>
      </c>
      <c r="C42" s="4">
        <v>45565</v>
      </c>
      <c r="D42" s="3" t="s">
        <v>74</v>
      </c>
      <c r="E42" s="3" t="s">
        <v>77</v>
      </c>
      <c r="F42" s="3" t="s">
        <v>80</v>
      </c>
      <c r="G42" s="3" t="s">
        <v>213</v>
      </c>
      <c r="H42" s="3" t="s">
        <v>132</v>
      </c>
      <c r="I42" s="9" t="s">
        <v>133</v>
      </c>
      <c r="J42" s="3" t="s">
        <v>134</v>
      </c>
      <c r="K42" s="3" t="s">
        <v>214</v>
      </c>
      <c r="L42" s="3" t="s">
        <v>215</v>
      </c>
      <c r="M42" s="4">
        <v>45191</v>
      </c>
      <c r="N42" s="6" t="s">
        <v>273</v>
      </c>
      <c r="O42" s="6" t="s">
        <v>216</v>
      </c>
      <c r="P42" s="3" t="s">
        <v>83</v>
      </c>
      <c r="Q42" s="3">
        <v>932</v>
      </c>
      <c r="R42" s="3">
        <v>577</v>
      </c>
      <c r="S42" s="3">
        <v>355</v>
      </c>
      <c r="T42" s="3" t="s">
        <v>217</v>
      </c>
      <c r="U42" s="3" t="s">
        <v>218</v>
      </c>
      <c r="V42" s="3" t="s">
        <v>219</v>
      </c>
      <c r="W42" s="3" t="s">
        <v>88</v>
      </c>
      <c r="X42" s="6" t="s">
        <v>272</v>
      </c>
      <c r="Y42" s="6" t="s">
        <v>141</v>
      </c>
      <c r="Z42" s="3" t="s">
        <v>160</v>
      </c>
      <c r="AA42" s="4">
        <v>45565</v>
      </c>
      <c r="AB42" s="3" t="s">
        <v>220</v>
      </c>
    </row>
    <row r="43" spans="1:28" ht="49.9" customHeight="1" x14ac:dyDescent="0.25">
      <c r="A43" s="3">
        <v>2024</v>
      </c>
      <c r="B43" s="4">
        <v>45474</v>
      </c>
      <c r="C43" s="4">
        <v>45565</v>
      </c>
      <c r="D43" s="3" t="s">
        <v>74</v>
      </c>
      <c r="E43" s="3" t="s">
        <v>77</v>
      </c>
      <c r="F43" s="3" t="s">
        <v>80</v>
      </c>
      <c r="G43" s="3" t="s">
        <v>221</v>
      </c>
      <c r="H43" s="3" t="s">
        <v>132</v>
      </c>
      <c r="I43" s="9" t="s">
        <v>133</v>
      </c>
      <c r="J43" s="3" t="s">
        <v>134</v>
      </c>
      <c r="K43" s="3" t="s">
        <v>214</v>
      </c>
      <c r="L43" s="3" t="s">
        <v>215</v>
      </c>
      <c r="M43" s="4">
        <v>45191</v>
      </c>
      <c r="N43" s="6" t="s">
        <v>273</v>
      </c>
      <c r="O43" s="6" t="s">
        <v>216</v>
      </c>
      <c r="P43" s="3" t="s">
        <v>83</v>
      </c>
      <c r="Q43" s="3">
        <v>1725</v>
      </c>
      <c r="R43" s="3">
        <v>1033</v>
      </c>
      <c r="S43" s="3">
        <v>692</v>
      </c>
      <c r="T43" s="3" t="s">
        <v>222</v>
      </c>
      <c r="U43" s="3" t="s">
        <v>223</v>
      </c>
      <c r="V43" s="3" t="s">
        <v>224</v>
      </c>
      <c r="W43" s="3" t="s">
        <v>87</v>
      </c>
      <c r="X43" s="6" t="s">
        <v>272</v>
      </c>
      <c r="Y43" s="6" t="s">
        <v>141</v>
      </c>
      <c r="Z43" s="3" t="s">
        <v>160</v>
      </c>
      <c r="AA43" s="4">
        <v>45565</v>
      </c>
      <c r="AB43" s="3" t="s">
        <v>225</v>
      </c>
    </row>
    <row r="44" spans="1:28" ht="49.9" customHeight="1" x14ac:dyDescent="0.25">
      <c r="A44" s="3">
        <v>2024</v>
      </c>
      <c r="B44" s="4">
        <v>45474</v>
      </c>
      <c r="C44" s="4">
        <v>45565</v>
      </c>
      <c r="D44" s="3" t="s">
        <v>74</v>
      </c>
      <c r="E44" s="3" t="s">
        <v>77</v>
      </c>
      <c r="F44" s="3" t="s">
        <v>80</v>
      </c>
      <c r="G44" s="3" t="s">
        <v>226</v>
      </c>
      <c r="H44" s="3" t="s">
        <v>132</v>
      </c>
      <c r="I44" s="9" t="s">
        <v>133</v>
      </c>
      <c r="J44" s="3" t="s">
        <v>134</v>
      </c>
      <c r="K44" s="3" t="s">
        <v>214</v>
      </c>
      <c r="L44" s="3" t="s">
        <v>215</v>
      </c>
      <c r="M44" s="4">
        <v>45191</v>
      </c>
      <c r="N44" s="6" t="s">
        <v>273</v>
      </c>
      <c r="O44" s="6" t="s">
        <v>216</v>
      </c>
      <c r="P44" s="3" t="s">
        <v>83</v>
      </c>
      <c r="Q44" s="3">
        <v>1725</v>
      </c>
      <c r="R44" s="3">
        <v>1033</v>
      </c>
      <c r="S44" s="3">
        <v>692</v>
      </c>
      <c r="T44" s="3" t="s">
        <v>227</v>
      </c>
      <c r="U44" s="3" t="s">
        <v>228</v>
      </c>
      <c r="V44" s="3" t="s">
        <v>229</v>
      </c>
      <c r="W44" s="3" t="s">
        <v>87</v>
      </c>
      <c r="X44" s="6" t="s">
        <v>272</v>
      </c>
      <c r="Y44" s="6" t="s">
        <v>141</v>
      </c>
      <c r="Z44" s="3" t="s">
        <v>160</v>
      </c>
      <c r="AA44" s="4">
        <v>45565</v>
      </c>
      <c r="AB44" s="3" t="s">
        <v>225</v>
      </c>
    </row>
    <row r="45" spans="1:28" ht="49.9" customHeight="1" x14ac:dyDescent="0.25">
      <c r="A45" s="3">
        <v>2024</v>
      </c>
      <c r="B45" s="4">
        <v>45474</v>
      </c>
      <c r="C45" s="4">
        <v>45565</v>
      </c>
      <c r="D45" s="3" t="s">
        <v>74</v>
      </c>
      <c r="E45" s="3" t="s">
        <v>77</v>
      </c>
      <c r="F45" s="3" t="s">
        <v>80</v>
      </c>
      <c r="G45" s="3" t="s">
        <v>230</v>
      </c>
      <c r="H45" s="3" t="s">
        <v>132</v>
      </c>
      <c r="I45" s="9" t="s">
        <v>133</v>
      </c>
      <c r="J45" s="3" t="s">
        <v>134</v>
      </c>
      <c r="K45" s="3" t="s">
        <v>214</v>
      </c>
      <c r="L45" s="3" t="s">
        <v>215</v>
      </c>
      <c r="M45" s="4">
        <v>45191</v>
      </c>
      <c r="N45" s="6" t="s">
        <v>273</v>
      </c>
      <c r="O45" s="6" t="s">
        <v>216</v>
      </c>
      <c r="P45" s="3" t="s">
        <v>83</v>
      </c>
      <c r="Q45" s="3">
        <v>1725</v>
      </c>
      <c r="R45" s="3">
        <v>1033</v>
      </c>
      <c r="S45" s="3">
        <v>692</v>
      </c>
      <c r="T45" s="3" t="s">
        <v>231</v>
      </c>
      <c r="U45" s="3" t="s">
        <v>232</v>
      </c>
      <c r="V45" s="3" t="s">
        <v>233</v>
      </c>
      <c r="W45" s="3" t="s">
        <v>87</v>
      </c>
      <c r="X45" s="6" t="s">
        <v>272</v>
      </c>
      <c r="Y45" s="6" t="s">
        <v>141</v>
      </c>
      <c r="Z45" s="3" t="s">
        <v>160</v>
      </c>
      <c r="AA45" s="4">
        <v>45565</v>
      </c>
      <c r="AB45" s="3" t="s">
        <v>225</v>
      </c>
    </row>
    <row r="46" spans="1:28" ht="49.9" customHeight="1" x14ac:dyDescent="0.25">
      <c r="A46" s="3">
        <v>2024</v>
      </c>
      <c r="B46" s="4">
        <v>45474</v>
      </c>
      <c r="C46" s="4">
        <v>45565</v>
      </c>
      <c r="D46" s="3" t="s">
        <v>74</v>
      </c>
      <c r="E46" s="3" t="s">
        <v>77</v>
      </c>
      <c r="F46" s="3" t="s">
        <v>80</v>
      </c>
      <c r="G46" s="3" t="s">
        <v>234</v>
      </c>
      <c r="H46" s="3" t="s">
        <v>132</v>
      </c>
      <c r="I46" s="9" t="s">
        <v>133</v>
      </c>
      <c r="J46" s="3" t="s">
        <v>134</v>
      </c>
      <c r="K46" s="3" t="s">
        <v>214</v>
      </c>
      <c r="L46" s="3" t="s">
        <v>215</v>
      </c>
      <c r="M46" s="4">
        <v>45191</v>
      </c>
      <c r="N46" s="6" t="s">
        <v>273</v>
      </c>
      <c r="O46" s="6" t="s">
        <v>216</v>
      </c>
      <c r="P46" s="3" t="s">
        <v>83</v>
      </c>
      <c r="Q46" s="3">
        <v>1725</v>
      </c>
      <c r="R46" s="3">
        <v>1033</v>
      </c>
      <c r="S46" s="3">
        <v>692</v>
      </c>
      <c r="T46" s="3" t="s">
        <v>235</v>
      </c>
      <c r="U46" s="3" t="s">
        <v>236</v>
      </c>
      <c r="V46" s="3" t="s">
        <v>237</v>
      </c>
      <c r="W46" s="3" t="s">
        <v>88</v>
      </c>
      <c r="X46" s="6" t="s">
        <v>272</v>
      </c>
      <c r="Y46" s="6" t="s">
        <v>141</v>
      </c>
      <c r="Z46" s="3" t="s">
        <v>160</v>
      </c>
      <c r="AA46" s="4">
        <v>45565</v>
      </c>
      <c r="AB46" s="3" t="s">
        <v>225</v>
      </c>
    </row>
    <row r="47" spans="1:28" ht="49.9" customHeight="1" x14ac:dyDescent="0.25">
      <c r="A47" s="3">
        <v>2024</v>
      </c>
      <c r="B47" s="4">
        <v>45474</v>
      </c>
      <c r="C47" s="4">
        <v>45565</v>
      </c>
      <c r="D47" s="3" t="s">
        <v>74</v>
      </c>
      <c r="E47" s="3" t="s">
        <v>77</v>
      </c>
      <c r="F47" s="3" t="s">
        <v>80</v>
      </c>
      <c r="G47" s="3" t="s">
        <v>238</v>
      </c>
      <c r="H47" s="3" t="s">
        <v>132</v>
      </c>
      <c r="I47" s="9" t="s">
        <v>133</v>
      </c>
      <c r="J47" s="3" t="s">
        <v>134</v>
      </c>
      <c r="K47" s="3" t="s">
        <v>214</v>
      </c>
      <c r="L47" s="3" t="s">
        <v>215</v>
      </c>
      <c r="M47" s="4">
        <v>45191</v>
      </c>
      <c r="N47" s="6" t="s">
        <v>273</v>
      </c>
      <c r="O47" s="6" t="s">
        <v>216</v>
      </c>
      <c r="P47" s="3" t="s">
        <v>83</v>
      </c>
      <c r="Q47" s="3">
        <v>1725</v>
      </c>
      <c r="R47" s="3">
        <v>1033</v>
      </c>
      <c r="S47" s="3">
        <v>692</v>
      </c>
      <c r="T47" s="3" t="s">
        <v>239</v>
      </c>
      <c r="U47" s="3" t="s">
        <v>240</v>
      </c>
      <c r="V47" s="3" t="s">
        <v>241</v>
      </c>
      <c r="W47" s="3" t="s">
        <v>88</v>
      </c>
      <c r="X47" s="6" t="s">
        <v>272</v>
      </c>
      <c r="Y47" s="6" t="s">
        <v>141</v>
      </c>
      <c r="Z47" s="3" t="s">
        <v>160</v>
      </c>
      <c r="AA47" s="4">
        <v>45565</v>
      </c>
      <c r="AB47" s="3" t="s">
        <v>225</v>
      </c>
    </row>
    <row r="48" spans="1:28" ht="49.9" customHeight="1" x14ac:dyDescent="0.25">
      <c r="A48" s="3">
        <v>2024</v>
      </c>
      <c r="B48" s="4">
        <v>45474</v>
      </c>
      <c r="C48" s="4">
        <v>45565</v>
      </c>
      <c r="D48" s="3" t="s">
        <v>74</v>
      </c>
      <c r="E48" s="3" t="s">
        <v>77</v>
      </c>
      <c r="F48" s="3" t="s">
        <v>80</v>
      </c>
      <c r="G48" s="3" t="s">
        <v>242</v>
      </c>
      <c r="H48" s="3" t="s">
        <v>132</v>
      </c>
      <c r="I48" s="9" t="s">
        <v>133</v>
      </c>
      <c r="J48" s="3" t="s">
        <v>134</v>
      </c>
      <c r="K48" s="3" t="s">
        <v>214</v>
      </c>
      <c r="L48" s="3" t="s">
        <v>215</v>
      </c>
      <c r="M48" s="4">
        <v>45191</v>
      </c>
      <c r="N48" s="6" t="s">
        <v>273</v>
      </c>
      <c r="O48" s="6" t="s">
        <v>216</v>
      </c>
      <c r="P48" s="3" t="s">
        <v>83</v>
      </c>
      <c r="Q48" s="3">
        <v>1725</v>
      </c>
      <c r="R48" s="3">
        <v>1033</v>
      </c>
      <c r="S48" s="3">
        <v>692</v>
      </c>
      <c r="T48" s="3" t="s">
        <v>243</v>
      </c>
      <c r="U48" s="3" t="s">
        <v>224</v>
      </c>
      <c r="V48" s="3" t="s">
        <v>224</v>
      </c>
      <c r="W48" s="3" t="s">
        <v>88</v>
      </c>
      <c r="X48" s="6" t="s">
        <v>272</v>
      </c>
      <c r="Y48" s="6" t="s">
        <v>141</v>
      </c>
      <c r="Z48" s="3" t="s">
        <v>160</v>
      </c>
      <c r="AA48" s="4">
        <v>45565</v>
      </c>
      <c r="AB48" s="3" t="s">
        <v>225</v>
      </c>
    </row>
    <row r="49" spans="1:28" ht="49.9" customHeight="1" x14ac:dyDescent="0.25">
      <c r="A49" s="3">
        <v>2024</v>
      </c>
      <c r="B49" s="4">
        <v>45474</v>
      </c>
      <c r="C49" s="4">
        <v>45565</v>
      </c>
      <c r="D49" s="3" t="s">
        <v>74</v>
      </c>
      <c r="E49" s="3" t="s">
        <v>77</v>
      </c>
      <c r="F49" s="3" t="s">
        <v>80</v>
      </c>
      <c r="G49" s="3" t="s">
        <v>244</v>
      </c>
      <c r="H49" s="3" t="s">
        <v>132</v>
      </c>
      <c r="I49" s="9" t="s">
        <v>133</v>
      </c>
      <c r="J49" s="3" t="s">
        <v>134</v>
      </c>
      <c r="K49" s="3" t="s">
        <v>214</v>
      </c>
      <c r="L49" s="3" t="s">
        <v>215</v>
      </c>
      <c r="M49" s="4">
        <v>45191</v>
      </c>
      <c r="N49" s="6" t="s">
        <v>273</v>
      </c>
      <c r="O49" s="6" t="s">
        <v>216</v>
      </c>
      <c r="P49" s="3" t="s">
        <v>83</v>
      </c>
      <c r="Q49" s="3">
        <v>1725</v>
      </c>
      <c r="R49" s="3">
        <v>1033</v>
      </c>
      <c r="S49" s="3">
        <v>692</v>
      </c>
      <c r="T49" s="3" t="s">
        <v>245</v>
      </c>
      <c r="U49" s="3" t="s">
        <v>246</v>
      </c>
      <c r="V49" s="3" t="s">
        <v>247</v>
      </c>
      <c r="W49" s="3" t="s">
        <v>88</v>
      </c>
      <c r="X49" s="6" t="s">
        <v>272</v>
      </c>
      <c r="Y49" s="6" t="s">
        <v>141</v>
      </c>
      <c r="Z49" s="3" t="s">
        <v>160</v>
      </c>
      <c r="AA49" s="4">
        <v>45565</v>
      </c>
      <c r="AB49" s="3" t="s">
        <v>225</v>
      </c>
    </row>
    <row r="50" spans="1:28" ht="49.9" customHeight="1" x14ac:dyDescent="0.25">
      <c r="A50" s="3">
        <v>2024</v>
      </c>
      <c r="B50" s="4">
        <v>45474</v>
      </c>
      <c r="C50" s="4">
        <v>45565</v>
      </c>
      <c r="D50" s="3" t="s">
        <v>74</v>
      </c>
      <c r="E50" s="3" t="s">
        <v>77</v>
      </c>
      <c r="F50" s="3" t="s">
        <v>80</v>
      </c>
      <c r="G50" s="3" t="s">
        <v>248</v>
      </c>
      <c r="H50" s="3" t="s">
        <v>132</v>
      </c>
      <c r="I50" s="9" t="s">
        <v>133</v>
      </c>
      <c r="J50" s="3" t="s">
        <v>134</v>
      </c>
      <c r="K50" s="3" t="s">
        <v>214</v>
      </c>
      <c r="L50" s="3" t="s">
        <v>215</v>
      </c>
      <c r="M50" s="4">
        <v>45191</v>
      </c>
      <c r="N50" s="6" t="s">
        <v>273</v>
      </c>
      <c r="O50" s="6" t="s">
        <v>216</v>
      </c>
      <c r="P50" s="3" t="s">
        <v>83</v>
      </c>
      <c r="Q50" s="3">
        <v>1725</v>
      </c>
      <c r="R50" s="3">
        <v>1033</v>
      </c>
      <c r="S50" s="3">
        <v>692</v>
      </c>
      <c r="T50" s="3" t="s">
        <v>249</v>
      </c>
      <c r="U50" s="3" t="s">
        <v>250</v>
      </c>
      <c r="V50" s="3" t="s">
        <v>251</v>
      </c>
      <c r="W50" s="3" t="s">
        <v>88</v>
      </c>
      <c r="X50" s="6" t="s">
        <v>272</v>
      </c>
      <c r="Y50" s="6" t="s">
        <v>141</v>
      </c>
      <c r="Z50" s="3" t="s">
        <v>160</v>
      </c>
      <c r="AA50" s="4">
        <v>45565</v>
      </c>
      <c r="AB50" s="3" t="s">
        <v>225</v>
      </c>
    </row>
    <row r="51" spans="1:28" ht="49.9" customHeight="1" x14ac:dyDescent="0.25">
      <c r="A51" s="3">
        <v>2024</v>
      </c>
      <c r="B51" s="4">
        <v>45474</v>
      </c>
      <c r="C51" s="4">
        <v>45565</v>
      </c>
      <c r="D51" s="3" t="s">
        <v>74</v>
      </c>
      <c r="E51" s="3" t="s">
        <v>77</v>
      </c>
      <c r="F51" s="3" t="s">
        <v>80</v>
      </c>
      <c r="G51" s="3" t="s">
        <v>252</v>
      </c>
      <c r="H51" s="3" t="s">
        <v>132</v>
      </c>
      <c r="I51" s="9" t="s">
        <v>133</v>
      </c>
      <c r="J51" s="3" t="s">
        <v>134</v>
      </c>
      <c r="K51" s="3" t="s">
        <v>214</v>
      </c>
      <c r="L51" s="3" t="s">
        <v>215</v>
      </c>
      <c r="M51" s="4">
        <v>45191</v>
      </c>
      <c r="N51" s="6" t="s">
        <v>273</v>
      </c>
      <c r="O51" s="6" t="s">
        <v>216</v>
      </c>
      <c r="P51" s="3" t="s">
        <v>83</v>
      </c>
      <c r="Q51" s="3">
        <v>1725</v>
      </c>
      <c r="R51" s="3">
        <v>1033</v>
      </c>
      <c r="S51" s="3">
        <v>692</v>
      </c>
      <c r="T51" s="3" t="s">
        <v>253</v>
      </c>
      <c r="U51" s="3" t="s">
        <v>254</v>
      </c>
      <c r="V51" s="3" t="s">
        <v>255</v>
      </c>
      <c r="W51" s="3" t="s">
        <v>88</v>
      </c>
      <c r="X51" s="6" t="s">
        <v>272</v>
      </c>
      <c r="Y51" s="6" t="s">
        <v>141</v>
      </c>
      <c r="Z51" s="3" t="s">
        <v>160</v>
      </c>
      <c r="AA51" s="4">
        <v>45565</v>
      </c>
      <c r="AB51" s="3" t="s">
        <v>225</v>
      </c>
    </row>
    <row r="52" spans="1:28" ht="49.9" customHeight="1" x14ac:dyDescent="0.25">
      <c r="A52" s="3">
        <v>2024</v>
      </c>
      <c r="B52" s="4">
        <v>45474</v>
      </c>
      <c r="C52" s="4">
        <v>45565</v>
      </c>
      <c r="D52" s="3" t="s">
        <v>74</v>
      </c>
      <c r="E52" s="3" t="s">
        <v>77</v>
      </c>
      <c r="F52" s="3" t="s">
        <v>80</v>
      </c>
      <c r="G52" s="3" t="s">
        <v>256</v>
      </c>
      <c r="H52" s="3" t="s">
        <v>132</v>
      </c>
      <c r="I52" s="9" t="s">
        <v>133</v>
      </c>
      <c r="J52" s="3" t="s">
        <v>134</v>
      </c>
      <c r="K52" s="3" t="s">
        <v>214</v>
      </c>
      <c r="L52" s="3" t="s">
        <v>215</v>
      </c>
      <c r="M52" s="4">
        <v>45191</v>
      </c>
      <c r="N52" s="6" t="s">
        <v>273</v>
      </c>
      <c r="O52" s="6" t="s">
        <v>216</v>
      </c>
      <c r="P52" s="3" t="s">
        <v>83</v>
      </c>
      <c r="Q52" s="3">
        <v>1725</v>
      </c>
      <c r="R52" s="3">
        <v>1033</v>
      </c>
      <c r="S52" s="3">
        <v>692</v>
      </c>
      <c r="T52" s="3" t="s">
        <v>257</v>
      </c>
      <c r="U52" s="3" t="s">
        <v>258</v>
      </c>
      <c r="V52" s="3" t="s">
        <v>232</v>
      </c>
      <c r="W52" s="3" t="s">
        <v>88</v>
      </c>
      <c r="X52" s="6" t="s">
        <v>272</v>
      </c>
      <c r="Y52" s="6" t="s">
        <v>141</v>
      </c>
      <c r="Z52" s="3" t="s">
        <v>160</v>
      </c>
      <c r="AA52" s="4">
        <v>45565</v>
      </c>
      <c r="AB52" s="3" t="s">
        <v>225</v>
      </c>
    </row>
    <row r="53" spans="1:28" ht="49.9" customHeight="1" x14ac:dyDescent="0.25">
      <c r="A53" s="3">
        <v>2024</v>
      </c>
      <c r="B53" s="4">
        <v>45474</v>
      </c>
      <c r="C53" s="4">
        <v>45565</v>
      </c>
      <c r="D53" s="3" t="s">
        <v>74</v>
      </c>
      <c r="E53" s="3" t="s">
        <v>77</v>
      </c>
      <c r="F53" s="3" t="s">
        <v>80</v>
      </c>
      <c r="G53" s="3" t="s">
        <v>259</v>
      </c>
      <c r="H53" s="3" t="s">
        <v>132</v>
      </c>
      <c r="I53" s="9" t="s">
        <v>133</v>
      </c>
      <c r="J53" s="3" t="s">
        <v>134</v>
      </c>
      <c r="K53" s="3" t="s">
        <v>214</v>
      </c>
      <c r="L53" s="3" t="s">
        <v>215</v>
      </c>
      <c r="M53" s="4">
        <v>45191</v>
      </c>
      <c r="N53" s="6" t="s">
        <v>273</v>
      </c>
      <c r="O53" s="6" t="s">
        <v>216</v>
      </c>
      <c r="P53" s="3" t="s">
        <v>83</v>
      </c>
      <c r="Q53" s="3">
        <v>1725</v>
      </c>
      <c r="R53" s="3">
        <v>1033</v>
      </c>
      <c r="S53" s="3">
        <v>692</v>
      </c>
      <c r="T53" s="3" t="s">
        <v>260</v>
      </c>
      <c r="U53" s="3" t="s">
        <v>261</v>
      </c>
      <c r="V53" s="3" t="s">
        <v>262</v>
      </c>
      <c r="W53" s="3" t="s">
        <v>88</v>
      </c>
      <c r="X53" s="6" t="s">
        <v>272</v>
      </c>
      <c r="Y53" s="6" t="s">
        <v>141</v>
      </c>
      <c r="Z53" s="3" t="s">
        <v>160</v>
      </c>
      <c r="AA53" s="4">
        <v>45565</v>
      </c>
      <c r="AB53" s="3" t="s">
        <v>225</v>
      </c>
    </row>
    <row r="54" spans="1:28" ht="49.9" customHeight="1" x14ac:dyDescent="0.25">
      <c r="A54" s="3">
        <v>2024</v>
      </c>
      <c r="B54" s="4">
        <v>45474</v>
      </c>
      <c r="C54" s="4">
        <v>45565</v>
      </c>
      <c r="D54" s="3" t="s">
        <v>74</v>
      </c>
      <c r="E54" s="3" t="s">
        <v>77</v>
      </c>
      <c r="F54" s="3" t="s">
        <v>80</v>
      </c>
      <c r="G54" s="3" t="s">
        <v>263</v>
      </c>
      <c r="H54" s="3" t="s">
        <v>132</v>
      </c>
      <c r="I54" s="9" t="s">
        <v>133</v>
      </c>
      <c r="J54" s="3" t="s">
        <v>134</v>
      </c>
      <c r="K54" s="3" t="s">
        <v>214</v>
      </c>
      <c r="L54" s="3" t="s">
        <v>215</v>
      </c>
      <c r="M54" s="4">
        <v>45191</v>
      </c>
      <c r="N54" s="6" t="s">
        <v>273</v>
      </c>
      <c r="O54" s="6" t="s">
        <v>216</v>
      </c>
      <c r="P54" s="3" t="s">
        <v>83</v>
      </c>
      <c r="Q54" s="3">
        <v>1725</v>
      </c>
      <c r="R54" s="3">
        <v>1033</v>
      </c>
      <c r="S54" s="3">
        <v>692</v>
      </c>
      <c r="T54" s="3" t="s">
        <v>264</v>
      </c>
      <c r="U54" s="3" t="s">
        <v>265</v>
      </c>
      <c r="V54" s="3" t="s">
        <v>266</v>
      </c>
      <c r="W54" s="3" t="s">
        <v>88</v>
      </c>
      <c r="X54" s="6" t="s">
        <v>272</v>
      </c>
      <c r="Y54" s="6" t="s">
        <v>141</v>
      </c>
      <c r="Z54" s="3" t="s">
        <v>160</v>
      </c>
      <c r="AA54" s="4">
        <v>45565</v>
      </c>
      <c r="AB54" s="3" t="s">
        <v>225</v>
      </c>
    </row>
    <row r="55" spans="1:28" ht="49.9" customHeight="1" x14ac:dyDescent="0.25">
      <c r="A55" s="3">
        <v>2024</v>
      </c>
      <c r="B55" s="4">
        <v>45474</v>
      </c>
      <c r="C55" s="4">
        <v>45565</v>
      </c>
      <c r="D55" s="3" t="s">
        <v>74</v>
      </c>
      <c r="E55" s="3" t="s">
        <v>77</v>
      </c>
      <c r="F55" s="3" t="s">
        <v>80</v>
      </c>
      <c r="G55" s="3" t="s">
        <v>267</v>
      </c>
      <c r="H55" s="3" t="s">
        <v>132</v>
      </c>
      <c r="I55" s="9" t="s">
        <v>133</v>
      </c>
      <c r="J55" s="3" t="s">
        <v>134</v>
      </c>
      <c r="K55" s="3" t="s">
        <v>214</v>
      </c>
      <c r="L55" s="3" t="s">
        <v>215</v>
      </c>
      <c r="M55" s="4">
        <v>45191</v>
      </c>
      <c r="N55" s="6" t="s">
        <v>273</v>
      </c>
      <c r="O55" s="6" t="s">
        <v>216</v>
      </c>
      <c r="P55" s="3" t="s">
        <v>83</v>
      </c>
      <c r="Q55" s="3">
        <v>1725</v>
      </c>
      <c r="R55" s="3">
        <v>1033</v>
      </c>
      <c r="S55" s="3">
        <v>692</v>
      </c>
      <c r="T55" s="3" t="s">
        <v>268</v>
      </c>
      <c r="U55" s="3" t="s">
        <v>224</v>
      </c>
      <c r="V55" s="3" t="s">
        <v>240</v>
      </c>
      <c r="W55" s="3" t="s">
        <v>88</v>
      </c>
      <c r="X55" s="6" t="s">
        <v>272</v>
      </c>
      <c r="Y55" s="6" t="s">
        <v>141</v>
      </c>
      <c r="Z55" s="3" t="s">
        <v>160</v>
      </c>
      <c r="AA55" s="4">
        <v>45565</v>
      </c>
      <c r="AB55" s="3" t="s">
        <v>225</v>
      </c>
    </row>
    <row r="56" spans="1:28" ht="49.9" customHeight="1" x14ac:dyDescent="0.25">
      <c r="A56" s="3">
        <v>2024</v>
      </c>
      <c r="B56" s="4">
        <v>45474</v>
      </c>
      <c r="C56" s="4">
        <v>45565</v>
      </c>
      <c r="D56" s="3" t="s">
        <v>74</v>
      </c>
      <c r="E56" s="3" t="s">
        <v>77</v>
      </c>
      <c r="F56" s="3" t="s">
        <v>80</v>
      </c>
      <c r="G56" s="3" t="s">
        <v>269</v>
      </c>
      <c r="H56" s="3" t="s">
        <v>132</v>
      </c>
      <c r="I56" s="9" t="s">
        <v>133</v>
      </c>
      <c r="J56" s="3" t="s">
        <v>134</v>
      </c>
      <c r="K56" s="3" t="s">
        <v>214</v>
      </c>
      <c r="L56" s="3" t="s">
        <v>215</v>
      </c>
      <c r="M56" s="4">
        <v>45191</v>
      </c>
      <c r="N56" s="6" t="s">
        <v>273</v>
      </c>
      <c r="O56" s="6" t="s">
        <v>216</v>
      </c>
      <c r="P56" s="3" t="s">
        <v>83</v>
      </c>
      <c r="Q56" s="3">
        <v>1725</v>
      </c>
      <c r="R56" s="3">
        <v>1033</v>
      </c>
      <c r="S56" s="3">
        <v>692</v>
      </c>
      <c r="T56" s="3" t="s">
        <v>249</v>
      </c>
      <c r="U56" s="3" t="s">
        <v>270</v>
      </c>
      <c r="V56" s="3" t="s">
        <v>271</v>
      </c>
      <c r="W56" s="3" t="s">
        <v>88</v>
      </c>
      <c r="X56" s="6" t="s">
        <v>272</v>
      </c>
      <c r="Y56" s="6" t="s">
        <v>141</v>
      </c>
      <c r="Z56" s="3" t="s">
        <v>160</v>
      </c>
      <c r="AA56" s="4">
        <v>45565</v>
      </c>
      <c r="AB56" s="3" t="s">
        <v>225</v>
      </c>
    </row>
    <row r="57" spans="1:28" ht="49.9" customHeight="1" x14ac:dyDescent="0.25">
      <c r="A57" s="3">
        <v>2024</v>
      </c>
      <c r="B57" s="7">
        <v>45474</v>
      </c>
      <c r="C57" s="7">
        <v>45565</v>
      </c>
      <c r="D57" s="3" t="s">
        <v>74</v>
      </c>
      <c r="E57" s="3" t="s">
        <v>77</v>
      </c>
      <c r="F57" s="3" t="s">
        <v>79</v>
      </c>
      <c r="G57" s="3">
        <v>45.5</v>
      </c>
      <c r="H57" s="3" t="s">
        <v>181</v>
      </c>
      <c r="I57" s="3" t="s">
        <v>181</v>
      </c>
      <c r="J57" s="3" t="s">
        <v>182</v>
      </c>
      <c r="K57" s="3">
        <v>45.5</v>
      </c>
      <c r="L57" s="3">
        <v>45.5</v>
      </c>
      <c r="M57" s="4">
        <v>45397</v>
      </c>
      <c r="N57" s="8" t="s">
        <v>184</v>
      </c>
      <c r="O57" s="6" t="s">
        <v>185</v>
      </c>
      <c r="P57" s="3" t="s">
        <v>84</v>
      </c>
      <c r="Q57" s="3">
        <v>7</v>
      </c>
      <c r="R57" s="3">
        <v>5</v>
      </c>
      <c r="S57" s="3">
        <v>2</v>
      </c>
      <c r="T57" s="3" t="s">
        <v>186</v>
      </c>
      <c r="U57" s="3" t="s">
        <v>113</v>
      </c>
      <c r="V57" s="3" t="s">
        <v>187</v>
      </c>
      <c r="W57" s="3" t="s">
        <v>87</v>
      </c>
      <c r="X57" s="6" t="s">
        <v>274</v>
      </c>
      <c r="Y57" s="10" t="s">
        <v>275</v>
      </c>
      <c r="Z57" s="3" t="s">
        <v>164</v>
      </c>
      <c r="AA57" s="4">
        <v>45565</v>
      </c>
      <c r="AB57" s="3"/>
    </row>
    <row r="58" spans="1:28" ht="49.9" customHeight="1" x14ac:dyDescent="0.25">
      <c r="A58" s="3">
        <v>2024</v>
      </c>
      <c r="B58" s="7">
        <v>45474</v>
      </c>
      <c r="C58" s="7">
        <v>45565</v>
      </c>
      <c r="D58" s="3" t="s">
        <v>74</v>
      </c>
      <c r="E58" s="3" t="s">
        <v>77</v>
      </c>
      <c r="F58" s="3" t="s">
        <v>79</v>
      </c>
      <c r="G58" s="3">
        <v>45.5</v>
      </c>
      <c r="H58" s="3" t="s">
        <v>181</v>
      </c>
      <c r="I58" s="3" t="s">
        <v>181</v>
      </c>
      <c r="J58" s="3" t="s">
        <v>182</v>
      </c>
      <c r="K58" s="3">
        <v>45.5</v>
      </c>
      <c r="L58" s="3">
        <v>45.5</v>
      </c>
      <c r="M58" s="4">
        <v>45397</v>
      </c>
      <c r="N58" s="8" t="s">
        <v>184</v>
      </c>
      <c r="O58" s="6" t="s">
        <v>185</v>
      </c>
      <c r="P58" s="3" t="s">
        <v>84</v>
      </c>
      <c r="Q58" s="3">
        <v>7</v>
      </c>
      <c r="R58" s="3">
        <v>5</v>
      </c>
      <c r="S58" s="3">
        <v>2</v>
      </c>
      <c r="T58" s="3" t="s">
        <v>189</v>
      </c>
      <c r="U58" s="3" t="s">
        <v>190</v>
      </c>
      <c r="V58" s="3" t="s">
        <v>191</v>
      </c>
      <c r="W58" s="3" t="s">
        <v>88</v>
      </c>
      <c r="X58" s="6" t="s">
        <v>274</v>
      </c>
      <c r="Y58" s="10" t="s">
        <v>275</v>
      </c>
      <c r="Z58" s="3" t="s">
        <v>164</v>
      </c>
      <c r="AA58" s="4">
        <v>45565</v>
      </c>
      <c r="AB58" s="3"/>
    </row>
    <row r="59" spans="1:28" ht="49.9" customHeight="1" x14ac:dyDescent="0.25">
      <c r="A59" s="3">
        <v>2024</v>
      </c>
      <c r="B59" s="7">
        <v>45474</v>
      </c>
      <c r="C59" s="7">
        <v>45565</v>
      </c>
      <c r="D59" s="3" t="s">
        <v>74</v>
      </c>
      <c r="E59" s="3" t="s">
        <v>77</v>
      </c>
      <c r="F59" s="3" t="s">
        <v>79</v>
      </c>
      <c r="G59" s="3">
        <v>45.5</v>
      </c>
      <c r="H59" s="3" t="s">
        <v>181</v>
      </c>
      <c r="I59" s="3" t="s">
        <v>181</v>
      </c>
      <c r="J59" s="3" t="s">
        <v>182</v>
      </c>
      <c r="K59" s="3">
        <v>45.5</v>
      </c>
      <c r="L59" s="3">
        <v>45.5</v>
      </c>
      <c r="M59" s="4">
        <v>45397</v>
      </c>
      <c r="N59" s="8" t="s">
        <v>184</v>
      </c>
      <c r="O59" s="6" t="s">
        <v>185</v>
      </c>
      <c r="P59" s="3" t="s">
        <v>84</v>
      </c>
      <c r="Q59" s="3">
        <v>7</v>
      </c>
      <c r="R59" s="3">
        <v>5</v>
      </c>
      <c r="S59" s="3">
        <v>2</v>
      </c>
      <c r="T59" s="3" t="s">
        <v>192</v>
      </c>
      <c r="U59" s="3" t="s">
        <v>193</v>
      </c>
      <c r="V59" s="3" t="s">
        <v>194</v>
      </c>
      <c r="W59" s="3" t="s">
        <v>87</v>
      </c>
      <c r="X59" s="6" t="s">
        <v>274</v>
      </c>
      <c r="Y59" s="10" t="s">
        <v>275</v>
      </c>
      <c r="Z59" s="3" t="s">
        <v>164</v>
      </c>
      <c r="AA59" s="4">
        <v>45565</v>
      </c>
      <c r="AB59" s="3"/>
    </row>
    <row r="60" spans="1:28" ht="49.9" customHeight="1" x14ac:dyDescent="0.25">
      <c r="A60" s="3">
        <v>2024</v>
      </c>
      <c r="B60" s="7">
        <v>45474</v>
      </c>
      <c r="C60" s="7">
        <v>45565</v>
      </c>
      <c r="D60" s="3" t="s">
        <v>74</v>
      </c>
      <c r="E60" s="3" t="s">
        <v>77</v>
      </c>
      <c r="F60" s="3" t="s">
        <v>79</v>
      </c>
      <c r="G60" s="3">
        <v>45.5</v>
      </c>
      <c r="H60" s="3" t="s">
        <v>181</v>
      </c>
      <c r="I60" s="3" t="s">
        <v>181</v>
      </c>
      <c r="J60" s="3" t="s">
        <v>182</v>
      </c>
      <c r="K60" s="3">
        <v>45.5</v>
      </c>
      <c r="L60" s="3">
        <v>45.5</v>
      </c>
      <c r="M60" s="4">
        <v>45397</v>
      </c>
      <c r="N60" s="8" t="s">
        <v>184</v>
      </c>
      <c r="O60" s="6" t="s">
        <v>185</v>
      </c>
      <c r="P60" s="3" t="s">
        <v>84</v>
      </c>
      <c r="Q60" s="3">
        <v>7</v>
      </c>
      <c r="R60" s="3">
        <v>5</v>
      </c>
      <c r="S60" s="3">
        <v>2</v>
      </c>
      <c r="T60" s="3" t="s">
        <v>195</v>
      </c>
      <c r="U60" s="3" t="s">
        <v>196</v>
      </c>
      <c r="V60" s="3" t="s">
        <v>197</v>
      </c>
      <c r="W60" s="3" t="s">
        <v>87</v>
      </c>
      <c r="X60" s="6" t="s">
        <v>274</v>
      </c>
      <c r="Y60" s="10" t="s">
        <v>275</v>
      </c>
      <c r="Z60" s="3" t="s">
        <v>164</v>
      </c>
      <c r="AA60" s="4">
        <v>45565</v>
      </c>
      <c r="AB60" s="3"/>
    </row>
    <row r="61" spans="1:28" ht="49.9" customHeight="1" x14ac:dyDescent="0.25">
      <c r="A61" s="3">
        <v>2024</v>
      </c>
      <c r="B61" s="7">
        <v>45474</v>
      </c>
      <c r="C61" s="7">
        <v>45565</v>
      </c>
      <c r="D61" s="3" t="s">
        <v>74</v>
      </c>
      <c r="E61" s="3" t="s">
        <v>77</v>
      </c>
      <c r="F61" s="3" t="s">
        <v>79</v>
      </c>
      <c r="G61" s="3">
        <v>45.5</v>
      </c>
      <c r="H61" s="3" t="s">
        <v>181</v>
      </c>
      <c r="I61" s="3" t="s">
        <v>181</v>
      </c>
      <c r="J61" s="3" t="s">
        <v>182</v>
      </c>
      <c r="K61" s="3">
        <v>45.5</v>
      </c>
      <c r="L61" s="3">
        <v>45.5</v>
      </c>
      <c r="M61" s="4">
        <v>45397</v>
      </c>
      <c r="N61" s="8" t="s">
        <v>184</v>
      </c>
      <c r="O61" s="6" t="s">
        <v>185</v>
      </c>
      <c r="P61" s="3" t="s">
        <v>84</v>
      </c>
      <c r="Q61" s="3">
        <v>7</v>
      </c>
      <c r="R61" s="3">
        <v>5</v>
      </c>
      <c r="S61" s="3">
        <v>2</v>
      </c>
      <c r="T61" s="3" t="s">
        <v>198</v>
      </c>
      <c r="U61" s="3" t="s">
        <v>199</v>
      </c>
      <c r="V61" s="3" t="s">
        <v>200</v>
      </c>
      <c r="W61" s="3" t="s">
        <v>88</v>
      </c>
      <c r="X61" s="6" t="s">
        <v>274</v>
      </c>
      <c r="Y61" s="10" t="s">
        <v>275</v>
      </c>
      <c r="Z61" s="3" t="s">
        <v>164</v>
      </c>
      <c r="AA61" s="4">
        <v>45565</v>
      </c>
      <c r="AB61" s="3"/>
    </row>
    <row r="62" spans="1:28" ht="49.9" customHeight="1" x14ac:dyDescent="0.25">
      <c r="A62" s="3">
        <v>2024</v>
      </c>
      <c r="B62" s="7">
        <v>45474</v>
      </c>
      <c r="C62" s="7">
        <v>45565</v>
      </c>
      <c r="D62" s="3" t="s">
        <v>74</v>
      </c>
      <c r="E62" s="3" t="s">
        <v>77</v>
      </c>
      <c r="F62" s="3" t="s">
        <v>79</v>
      </c>
      <c r="G62" s="3">
        <v>45.5</v>
      </c>
      <c r="H62" s="3" t="s">
        <v>181</v>
      </c>
      <c r="I62" s="3" t="s">
        <v>181</v>
      </c>
      <c r="J62" s="3" t="s">
        <v>182</v>
      </c>
      <c r="K62" s="3">
        <v>45.5</v>
      </c>
      <c r="L62" s="3">
        <v>45.5</v>
      </c>
      <c r="M62" s="4">
        <v>45397</v>
      </c>
      <c r="N62" s="8" t="s">
        <v>184</v>
      </c>
      <c r="O62" s="6" t="s">
        <v>185</v>
      </c>
      <c r="P62" s="3" t="s">
        <v>84</v>
      </c>
      <c r="Q62" s="3">
        <v>7</v>
      </c>
      <c r="R62" s="3">
        <v>5</v>
      </c>
      <c r="S62" s="3">
        <v>2</v>
      </c>
      <c r="T62" s="3" t="s">
        <v>201</v>
      </c>
      <c r="U62" s="3" t="s">
        <v>202</v>
      </c>
      <c r="V62" s="3" t="s">
        <v>203</v>
      </c>
      <c r="W62" s="3" t="s">
        <v>87</v>
      </c>
      <c r="X62" s="6" t="s">
        <v>274</v>
      </c>
      <c r="Y62" s="10" t="s">
        <v>275</v>
      </c>
      <c r="Z62" s="3" t="s">
        <v>164</v>
      </c>
      <c r="AA62" s="4">
        <v>45565</v>
      </c>
      <c r="AB62" s="3"/>
    </row>
    <row r="63" spans="1:28" ht="49.9" customHeight="1" x14ac:dyDescent="0.25">
      <c r="A63" s="3">
        <v>2024</v>
      </c>
      <c r="B63" s="7">
        <v>45474</v>
      </c>
      <c r="C63" s="7">
        <v>45565</v>
      </c>
      <c r="D63" s="3" t="s">
        <v>74</v>
      </c>
      <c r="E63" s="3" t="s">
        <v>77</v>
      </c>
      <c r="F63" s="3" t="s">
        <v>79</v>
      </c>
      <c r="G63" s="3">
        <v>45.5</v>
      </c>
      <c r="H63" s="3" t="s">
        <v>181</v>
      </c>
      <c r="I63" s="3" t="s">
        <v>181</v>
      </c>
      <c r="J63" s="3" t="s">
        <v>182</v>
      </c>
      <c r="K63" s="3">
        <v>45.5</v>
      </c>
      <c r="L63" s="3">
        <v>45.5</v>
      </c>
      <c r="M63" s="4">
        <v>45397</v>
      </c>
      <c r="N63" s="8" t="s">
        <v>184</v>
      </c>
      <c r="O63" s="6" t="s">
        <v>185</v>
      </c>
      <c r="P63" s="3" t="s">
        <v>84</v>
      </c>
      <c r="Q63" s="3">
        <v>7</v>
      </c>
      <c r="R63" s="3">
        <v>5</v>
      </c>
      <c r="S63" s="3">
        <v>2</v>
      </c>
      <c r="T63" s="3" t="s">
        <v>204</v>
      </c>
      <c r="U63" s="3" t="s">
        <v>205</v>
      </c>
      <c r="V63" s="3" t="s">
        <v>206</v>
      </c>
      <c r="W63" s="3" t="s">
        <v>87</v>
      </c>
      <c r="X63" s="6" t="s">
        <v>274</v>
      </c>
      <c r="Y63" s="10" t="s">
        <v>275</v>
      </c>
      <c r="Z63" s="3" t="s">
        <v>164</v>
      </c>
      <c r="AA63" s="4">
        <v>45565</v>
      </c>
      <c r="AB63" s="3"/>
    </row>
    <row r="64" spans="1:28" ht="49.9" customHeight="1" x14ac:dyDescent="0.25">
      <c r="A64" s="3">
        <v>2024</v>
      </c>
      <c r="B64" s="7">
        <v>45474</v>
      </c>
      <c r="C64" s="7">
        <v>45565</v>
      </c>
      <c r="D64" s="3" t="s">
        <v>74</v>
      </c>
      <c r="E64" s="3" t="s">
        <v>78</v>
      </c>
      <c r="F64" s="3" t="s">
        <v>81</v>
      </c>
      <c r="G64" s="3" t="s">
        <v>89</v>
      </c>
      <c r="H64" s="3" t="s">
        <v>207</v>
      </c>
      <c r="I64" s="3" t="s">
        <v>207</v>
      </c>
      <c r="J64" s="3" t="s">
        <v>164</v>
      </c>
      <c r="K64" s="3"/>
      <c r="L64" s="3"/>
      <c r="M64" s="4">
        <v>45450</v>
      </c>
      <c r="N64" s="6" t="s">
        <v>209</v>
      </c>
      <c r="O64" s="10" t="s">
        <v>277</v>
      </c>
      <c r="P64" s="3" t="s">
        <v>84</v>
      </c>
      <c r="Q64" s="3">
        <v>0</v>
      </c>
      <c r="R64" s="3">
        <v>0</v>
      </c>
      <c r="S64" s="3">
        <v>0</v>
      </c>
      <c r="T64" s="3" t="s">
        <v>276</v>
      </c>
      <c r="U64" s="3" t="s">
        <v>276</v>
      </c>
      <c r="V64" s="3" t="s">
        <v>276</v>
      </c>
      <c r="W64" s="3"/>
      <c r="X64" s="6" t="s">
        <v>277</v>
      </c>
      <c r="Y64" s="10" t="s">
        <v>277</v>
      </c>
      <c r="Z64" s="3" t="s">
        <v>164</v>
      </c>
      <c r="AA64" s="4">
        <v>45565</v>
      </c>
      <c r="AB64" s="3" t="s">
        <v>278</v>
      </c>
    </row>
    <row r="65" spans="1:28" ht="49.9" customHeight="1" x14ac:dyDescent="0.25">
      <c r="A65" s="3">
        <v>2024</v>
      </c>
      <c r="B65" s="7">
        <v>45566</v>
      </c>
      <c r="C65" s="7">
        <v>45657</v>
      </c>
      <c r="D65" s="3" t="s">
        <v>74</v>
      </c>
      <c r="E65" s="3" t="s">
        <v>78</v>
      </c>
      <c r="F65" s="3" t="s">
        <v>81</v>
      </c>
      <c r="G65" s="3" t="s">
        <v>89</v>
      </c>
      <c r="H65" s="3" t="s">
        <v>207</v>
      </c>
      <c r="I65" s="3" t="s">
        <v>207</v>
      </c>
      <c r="J65" s="3" t="s">
        <v>164</v>
      </c>
      <c r="K65" s="3"/>
      <c r="L65" s="3"/>
      <c r="M65" s="4">
        <v>45450</v>
      </c>
      <c r="N65" s="6" t="s">
        <v>209</v>
      </c>
      <c r="O65" s="10" t="s">
        <v>277</v>
      </c>
      <c r="P65" s="3" t="s">
        <v>84</v>
      </c>
      <c r="Q65" s="3">
        <v>0</v>
      </c>
      <c r="R65" s="3">
        <v>0</v>
      </c>
      <c r="S65" s="3">
        <v>0</v>
      </c>
      <c r="T65" s="3" t="s">
        <v>276</v>
      </c>
      <c r="U65" s="3" t="s">
        <v>276</v>
      </c>
      <c r="V65" s="3" t="s">
        <v>276</v>
      </c>
      <c r="W65" s="3"/>
      <c r="X65" s="6" t="s">
        <v>277</v>
      </c>
      <c r="Y65" s="10" t="s">
        <v>277</v>
      </c>
      <c r="Z65" s="3" t="s">
        <v>164</v>
      </c>
      <c r="AA65" s="7">
        <v>45657</v>
      </c>
      <c r="AB65" s="3" t="s">
        <v>278</v>
      </c>
    </row>
    <row r="66" spans="1:28" ht="49.9" customHeight="1" x14ac:dyDescent="0.25">
      <c r="A66" s="3">
        <v>2024</v>
      </c>
      <c r="B66" s="7">
        <v>45566</v>
      </c>
      <c r="C66" s="7">
        <v>45657</v>
      </c>
      <c r="D66" s="11"/>
      <c r="E66" s="11"/>
      <c r="F66" s="3" t="s">
        <v>81</v>
      </c>
      <c r="G66" s="11"/>
      <c r="H66" s="3" t="s">
        <v>279</v>
      </c>
      <c r="I66" s="3" t="s">
        <v>279</v>
      </c>
      <c r="J66" s="3" t="s">
        <v>279</v>
      </c>
      <c r="K66" s="3"/>
      <c r="L66" s="3"/>
      <c r="M66" s="11"/>
      <c r="N66" s="6" t="s">
        <v>281</v>
      </c>
      <c r="O66" s="6" t="s">
        <v>281</v>
      </c>
      <c r="P66" s="11"/>
      <c r="Q66" s="13">
        <v>0</v>
      </c>
      <c r="R66" s="13">
        <v>0</v>
      </c>
      <c r="S66" s="13">
        <v>0</v>
      </c>
      <c r="T66" s="12" t="s">
        <v>280</v>
      </c>
      <c r="U66" s="12" t="s">
        <v>280</v>
      </c>
      <c r="V66" s="12" t="s">
        <v>280</v>
      </c>
      <c r="W66" s="11"/>
      <c r="X66" s="6" t="s">
        <v>281</v>
      </c>
      <c r="Y66" s="6" t="s">
        <v>281</v>
      </c>
      <c r="Z66" s="3" t="s">
        <v>279</v>
      </c>
      <c r="AA66" s="7">
        <v>45657</v>
      </c>
      <c r="AB66" s="3" t="s">
        <v>280</v>
      </c>
    </row>
    <row r="67" spans="1:28" ht="49.9" customHeight="1" x14ac:dyDescent="0.25">
      <c r="A67" s="3">
        <v>2025</v>
      </c>
      <c r="B67" s="4">
        <v>45658</v>
      </c>
      <c r="C67" s="4">
        <v>45747</v>
      </c>
      <c r="D67" s="3" t="s">
        <v>74</v>
      </c>
      <c r="E67" s="3" t="s">
        <v>78</v>
      </c>
      <c r="F67" s="3" t="s">
        <v>81</v>
      </c>
      <c r="G67" s="3" t="s">
        <v>89</v>
      </c>
      <c r="H67" s="3" t="s">
        <v>207</v>
      </c>
      <c r="I67" s="3" t="s">
        <v>207</v>
      </c>
      <c r="J67" s="3" t="s">
        <v>164</v>
      </c>
      <c r="K67" s="3"/>
      <c r="L67" s="3"/>
      <c r="M67" s="3" t="s">
        <v>208</v>
      </c>
      <c r="N67" s="6" t="s">
        <v>209</v>
      </c>
      <c r="O67" s="6" t="s">
        <v>209</v>
      </c>
      <c r="P67" s="3" t="s">
        <v>84</v>
      </c>
      <c r="Q67" s="3" t="s">
        <v>282</v>
      </c>
      <c r="R67" s="3" t="s">
        <v>283</v>
      </c>
      <c r="S67" s="3" t="s">
        <v>283</v>
      </c>
      <c r="T67" s="3" t="s">
        <v>210</v>
      </c>
      <c r="U67" s="3" t="s">
        <v>210</v>
      </c>
      <c r="V67" s="3" t="s">
        <v>210</v>
      </c>
      <c r="W67" s="3"/>
      <c r="X67" s="10" t="s">
        <v>284</v>
      </c>
      <c r="Y67" s="10" t="s">
        <v>284</v>
      </c>
      <c r="Z67" s="3" t="s">
        <v>285</v>
      </c>
      <c r="AA67" s="14">
        <v>45747</v>
      </c>
      <c r="AB67" s="13"/>
    </row>
    <row r="68" spans="1:28" ht="49.9" customHeight="1" x14ac:dyDescent="0.25">
      <c r="A68" s="3">
        <v>2025</v>
      </c>
      <c r="B68" s="4">
        <v>45658</v>
      </c>
      <c r="C68" s="4">
        <v>45747</v>
      </c>
      <c r="D68" s="3" t="s">
        <v>74</v>
      </c>
      <c r="E68" s="3" t="s">
        <v>77</v>
      </c>
      <c r="F68" s="3" t="s">
        <v>79</v>
      </c>
      <c r="G68" s="3">
        <v>34.5</v>
      </c>
      <c r="H68" s="3" t="s">
        <v>286</v>
      </c>
      <c r="I68" s="3" t="s">
        <v>286</v>
      </c>
      <c r="J68" s="3" t="s">
        <v>287</v>
      </c>
      <c r="K68" s="15">
        <v>65183.08</v>
      </c>
      <c r="L68" s="15">
        <v>47846.55</v>
      </c>
      <c r="M68" s="3" t="s">
        <v>288</v>
      </c>
      <c r="N68" s="10" t="s">
        <v>289</v>
      </c>
      <c r="O68" s="10" t="s">
        <v>289</v>
      </c>
      <c r="P68" s="3" t="s">
        <v>84</v>
      </c>
      <c r="Q68" s="3">
        <v>15</v>
      </c>
      <c r="R68" s="3">
        <v>9</v>
      </c>
      <c r="S68" s="3">
        <v>6</v>
      </c>
      <c r="T68" s="3" t="s">
        <v>290</v>
      </c>
      <c r="U68" s="3" t="s">
        <v>290</v>
      </c>
      <c r="V68" s="3" t="s">
        <v>290</v>
      </c>
      <c r="W68" s="3"/>
      <c r="X68" s="10" t="s">
        <v>284</v>
      </c>
      <c r="Y68" s="10" t="s">
        <v>284</v>
      </c>
      <c r="Z68" s="3" t="s">
        <v>164</v>
      </c>
      <c r="AA68" s="4">
        <v>45747</v>
      </c>
      <c r="AB68" s="3" t="s">
        <v>300</v>
      </c>
    </row>
    <row r="69" spans="1:28" ht="49.9" customHeight="1" x14ac:dyDescent="0.25">
      <c r="A69" s="3">
        <v>2025</v>
      </c>
      <c r="B69" s="4">
        <v>45658</v>
      </c>
      <c r="C69" s="4">
        <v>45747</v>
      </c>
      <c r="D69" s="3" t="s">
        <v>74</v>
      </c>
      <c r="E69" s="3" t="s">
        <v>77</v>
      </c>
      <c r="F69" s="3" t="s">
        <v>79</v>
      </c>
      <c r="G69" s="3">
        <v>34.5</v>
      </c>
      <c r="H69" s="3" t="s">
        <v>291</v>
      </c>
      <c r="I69" s="3" t="s">
        <v>291</v>
      </c>
      <c r="J69" s="3" t="s">
        <v>292</v>
      </c>
      <c r="K69" s="15">
        <v>65183.08</v>
      </c>
      <c r="L69" s="15">
        <v>47846.55</v>
      </c>
      <c r="M69" s="3" t="s">
        <v>293</v>
      </c>
      <c r="N69" s="10" t="s">
        <v>294</v>
      </c>
      <c r="O69" s="10" t="s">
        <v>294</v>
      </c>
      <c r="P69" s="3" t="s">
        <v>84</v>
      </c>
      <c r="Q69" s="3">
        <v>13</v>
      </c>
      <c r="R69" s="3">
        <v>9</v>
      </c>
      <c r="S69" s="3">
        <v>4</v>
      </c>
      <c r="T69" s="3" t="s">
        <v>290</v>
      </c>
      <c r="U69" s="3" t="s">
        <v>290</v>
      </c>
      <c r="V69" s="3" t="s">
        <v>290</v>
      </c>
      <c r="W69" s="3"/>
      <c r="X69" s="10" t="s">
        <v>284</v>
      </c>
      <c r="Y69" s="10" t="s">
        <v>284</v>
      </c>
      <c r="Z69" s="3" t="s">
        <v>164</v>
      </c>
      <c r="AA69" s="4">
        <v>45747</v>
      </c>
      <c r="AB69" s="3" t="s">
        <v>300</v>
      </c>
    </row>
    <row r="70" spans="1:28" ht="49.9" customHeight="1" x14ac:dyDescent="0.25">
      <c r="A70" s="3">
        <v>2025</v>
      </c>
      <c r="B70" s="7">
        <v>45748</v>
      </c>
      <c r="C70" s="7">
        <v>45838</v>
      </c>
      <c r="D70" s="3" t="s">
        <v>74</v>
      </c>
      <c r="E70" s="3" t="s">
        <v>78</v>
      </c>
      <c r="F70" s="3" t="s">
        <v>81</v>
      </c>
      <c r="G70" s="3" t="s">
        <v>89</v>
      </c>
      <c r="H70" s="3" t="s">
        <v>207</v>
      </c>
      <c r="I70" s="3" t="s">
        <v>207</v>
      </c>
      <c r="J70" s="3" t="s">
        <v>164</v>
      </c>
      <c r="K70" s="3"/>
      <c r="L70" s="3"/>
      <c r="M70" s="3" t="s">
        <v>208</v>
      </c>
      <c r="N70" s="6" t="s">
        <v>209</v>
      </c>
      <c r="O70" s="6" t="s">
        <v>209</v>
      </c>
      <c r="P70" s="3" t="s">
        <v>84</v>
      </c>
      <c r="Q70" s="3">
        <v>54</v>
      </c>
      <c r="R70" s="3">
        <v>29</v>
      </c>
      <c r="S70" s="3">
        <v>25</v>
      </c>
      <c r="T70" s="3" t="s">
        <v>290</v>
      </c>
      <c r="U70" s="3" t="s">
        <v>290</v>
      </c>
      <c r="V70" s="3" t="s">
        <v>290</v>
      </c>
      <c r="W70" s="3"/>
      <c r="X70" s="10" t="s">
        <v>284</v>
      </c>
      <c r="Y70" s="10" t="s">
        <v>284</v>
      </c>
      <c r="Z70" s="3" t="s">
        <v>285</v>
      </c>
      <c r="AA70" s="4">
        <v>45838</v>
      </c>
      <c r="AB70" s="3" t="s">
        <v>300</v>
      </c>
    </row>
    <row r="71" spans="1:28" ht="49.9" customHeight="1" x14ac:dyDescent="0.25">
      <c r="A71" s="3">
        <v>2025</v>
      </c>
      <c r="B71" s="7">
        <v>45748</v>
      </c>
      <c r="C71" s="7">
        <v>45838</v>
      </c>
      <c r="D71" s="3" t="s">
        <v>74</v>
      </c>
      <c r="E71" s="3" t="s">
        <v>78</v>
      </c>
      <c r="F71" s="3" t="s">
        <v>79</v>
      </c>
      <c r="G71" s="3">
        <v>34.5</v>
      </c>
      <c r="H71" s="3" t="s">
        <v>286</v>
      </c>
      <c r="I71" s="3" t="s">
        <v>286</v>
      </c>
      <c r="J71" s="3" t="s">
        <v>287</v>
      </c>
      <c r="K71" s="15">
        <v>65183.08</v>
      </c>
      <c r="L71" s="15">
        <v>47846.55</v>
      </c>
      <c r="M71" s="3" t="s">
        <v>288</v>
      </c>
      <c r="N71" s="10" t="s">
        <v>289</v>
      </c>
      <c r="O71" s="10" t="s">
        <v>289</v>
      </c>
      <c r="P71" s="3" t="s">
        <v>83</v>
      </c>
      <c r="Q71" s="3">
        <v>15</v>
      </c>
      <c r="R71" s="3">
        <v>9</v>
      </c>
      <c r="S71" s="3">
        <v>6</v>
      </c>
      <c r="T71" s="3" t="s">
        <v>295</v>
      </c>
      <c r="U71" s="3" t="s">
        <v>296</v>
      </c>
      <c r="V71" s="3" t="s">
        <v>297</v>
      </c>
      <c r="W71" s="3" t="s">
        <v>87</v>
      </c>
      <c r="X71" s="10" t="s">
        <v>298</v>
      </c>
      <c r="Y71" s="10" t="s">
        <v>298</v>
      </c>
      <c r="Z71" s="3" t="s">
        <v>164</v>
      </c>
      <c r="AA71" s="4">
        <v>45838</v>
      </c>
      <c r="AB71" s="3"/>
    </row>
    <row r="72" spans="1:28" ht="49.9" customHeight="1" x14ac:dyDescent="0.25">
      <c r="A72" s="3">
        <v>2025</v>
      </c>
      <c r="B72" s="7">
        <v>45748</v>
      </c>
      <c r="C72" s="7">
        <v>45838</v>
      </c>
      <c r="D72" s="3" t="s">
        <v>74</v>
      </c>
      <c r="E72" s="3" t="s">
        <v>77</v>
      </c>
      <c r="F72" s="3" t="s">
        <v>79</v>
      </c>
      <c r="G72" s="3">
        <v>34.5</v>
      </c>
      <c r="H72" s="3" t="s">
        <v>291</v>
      </c>
      <c r="I72" s="3" t="s">
        <v>291</v>
      </c>
      <c r="J72" s="3" t="s">
        <v>292</v>
      </c>
      <c r="K72" s="15">
        <v>65183.08</v>
      </c>
      <c r="L72" s="15">
        <v>47846.55</v>
      </c>
      <c r="M72" s="3" t="s">
        <v>293</v>
      </c>
      <c r="N72" s="10" t="s">
        <v>294</v>
      </c>
      <c r="O72" s="10" t="s">
        <v>294</v>
      </c>
      <c r="P72" s="3" t="s">
        <v>84</v>
      </c>
      <c r="Q72" s="3" t="s">
        <v>299</v>
      </c>
      <c r="R72" s="3" t="s">
        <v>299</v>
      </c>
      <c r="S72" s="3" t="s">
        <v>299</v>
      </c>
      <c r="T72" s="3" t="s">
        <v>290</v>
      </c>
      <c r="U72" s="3" t="s">
        <v>290</v>
      </c>
      <c r="V72" s="3" t="s">
        <v>290</v>
      </c>
      <c r="W72" s="3"/>
      <c r="X72" s="10" t="s">
        <v>284</v>
      </c>
      <c r="Y72" s="10" t="s">
        <v>284</v>
      </c>
      <c r="Z72" s="3" t="s">
        <v>164</v>
      </c>
      <c r="AA72" s="4">
        <v>45838</v>
      </c>
      <c r="AB72" s="3" t="s">
        <v>300</v>
      </c>
    </row>
    <row r="73" spans="1:28" ht="49.9" customHeight="1" x14ac:dyDescent="0.25">
      <c r="A73" s="3">
        <v>2025</v>
      </c>
      <c r="B73" s="7">
        <v>45839</v>
      </c>
      <c r="C73" s="7">
        <v>45930</v>
      </c>
      <c r="D73" s="13" t="s">
        <v>74</v>
      </c>
      <c r="E73" s="3" t="s">
        <v>78</v>
      </c>
      <c r="F73" s="3" t="s">
        <v>81</v>
      </c>
      <c r="G73" s="3" t="s">
        <v>89</v>
      </c>
      <c r="H73" s="3" t="s">
        <v>207</v>
      </c>
      <c r="I73" s="3" t="s">
        <v>207</v>
      </c>
      <c r="J73" s="3" t="s">
        <v>164</v>
      </c>
      <c r="K73" s="11"/>
      <c r="L73" s="11"/>
      <c r="M73" s="3" t="s">
        <v>208</v>
      </c>
      <c r="N73" s="6" t="s">
        <v>209</v>
      </c>
      <c r="O73" s="6" t="s">
        <v>209</v>
      </c>
      <c r="P73" s="3" t="s">
        <v>84</v>
      </c>
      <c r="Q73" s="16">
        <v>54</v>
      </c>
      <c r="R73" s="3">
        <v>29</v>
      </c>
      <c r="S73" s="3">
        <v>25</v>
      </c>
      <c r="T73" s="3" t="s">
        <v>290</v>
      </c>
      <c r="U73" s="3" t="s">
        <v>290</v>
      </c>
      <c r="V73" s="3" t="s">
        <v>290</v>
      </c>
      <c r="W73" s="11"/>
      <c r="X73" s="10" t="s">
        <v>284</v>
      </c>
      <c r="Y73" s="10" t="s">
        <v>284</v>
      </c>
      <c r="Z73" s="3" t="s">
        <v>285</v>
      </c>
      <c r="AA73" s="7">
        <v>45930</v>
      </c>
      <c r="AB73" s="3" t="s">
        <v>300</v>
      </c>
    </row>
    <row r="74" spans="1:28" ht="49.9" customHeight="1" x14ac:dyDescent="0.25">
      <c r="A74" s="3">
        <v>2025</v>
      </c>
      <c r="B74" s="7">
        <v>45839</v>
      </c>
      <c r="C74" s="7">
        <v>45930</v>
      </c>
      <c r="D74" s="13" t="s">
        <v>74</v>
      </c>
      <c r="E74" s="3" t="s">
        <v>77</v>
      </c>
      <c r="F74" s="3" t="s">
        <v>79</v>
      </c>
      <c r="G74" s="3">
        <v>34.5</v>
      </c>
      <c r="H74" s="3" t="s">
        <v>291</v>
      </c>
      <c r="I74" s="3" t="s">
        <v>291</v>
      </c>
      <c r="J74" s="3" t="s">
        <v>292</v>
      </c>
      <c r="K74" s="15">
        <v>65183.08</v>
      </c>
      <c r="L74" s="15">
        <v>47846.55</v>
      </c>
      <c r="M74" s="3" t="s">
        <v>293</v>
      </c>
      <c r="N74" s="10" t="s">
        <v>294</v>
      </c>
      <c r="O74" s="10" t="s">
        <v>294</v>
      </c>
      <c r="P74" s="3" t="s">
        <v>84</v>
      </c>
      <c r="Q74" s="3" t="s">
        <v>301</v>
      </c>
      <c r="R74" s="3" t="s">
        <v>299</v>
      </c>
      <c r="S74" s="3" t="s">
        <v>299</v>
      </c>
      <c r="T74" s="3" t="s">
        <v>290</v>
      </c>
      <c r="U74" s="3" t="s">
        <v>290</v>
      </c>
      <c r="V74" s="3" t="s">
        <v>290</v>
      </c>
      <c r="W74" s="11"/>
      <c r="X74" s="10" t="s">
        <v>284</v>
      </c>
      <c r="Y74" s="10" t="s">
        <v>284</v>
      </c>
      <c r="Z74" s="3" t="s">
        <v>164</v>
      </c>
      <c r="AA74" s="7">
        <v>45930</v>
      </c>
      <c r="AB74" s="3" t="s">
        <v>300</v>
      </c>
    </row>
    <row r="75" spans="1:28" ht="49.9" customHeight="1" x14ac:dyDescent="0.25">
      <c r="A75" s="3">
        <v>2025</v>
      </c>
      <c r="B75" s="7">
        <v>45931</v>
      </c>
      <c r="C75" s="7">
        <v>46022</v>
      </c>
      <c r="D75" s="13" t="s">
        <v>74</v>
      </c>
      <c r="E75" s="3" t="s">
        <v>78</v>
      </c>
      <c r="F75" s="3" t="s">
        <v>81</v>
      </c>
      <c r="G75" s="3" t="s">
        <v>89</v>
      </c>
      <c r="H75" s="3" t="s">
        <v>207</v>
      </c>
      <c r="I75" s="3" t="s">
        <v>207</v>
      </c>
      <c r="J75" s="3" t="s">
        <v>164</v>
      </c>
      <c r="K75" s="11"/>
      <c r="L75" s="11"/>
      <c r="M75" s="3" t="s">
        <v>208</v>
      </c>
      <c r="N75" s="18" t="s">
        <v>209</v>
      </c>
      <c r="O75" s="18" t="s">
        <v>209</v>
      </c>
      <c r="P75" s="19" t="s">
        <v>302</v>
      </c>
      <c r="Q75" s="17">
        <v>54</v>
      </c>
      <c r="R75" s="3">
        <v>29</v>
      </c>
      <c r="S75" s="3">
        <v>25</v>
      </c>
      <c r="T75" s="3" t="s">
        <v>290</v>
      </c>
      <c r="U75" s="3" t="s">
        <v>290</v>
      </c>
      <c r="V75" s="3" t="s">
        <v>290</v>
      </c>
      <c r="W75" s="11"/>
      <c r="X75" s="10" t="s">
        <v>284</v>
      </c>
      <c r="Y75" s="10" t="s">
        <v>284</v>
      </c>
      <c r="Z75" s="3" t="s">
        <v>285</v>
      </c>
      <c r="AA75" s="4">
        <v>46022</v>
      </c>
      <c r="AB75" s="3" t="s">
        <v>300</v>
      </c>
    </row>
    <row r="76" spans="1:28" ht="49.9" customHeight="1" x14ac:dyDescent="0.25">
      <c r="A76" s="3">
        <v>2025</v>
      </c>
      <c r="B76" s="7">
        <v>45931</v>
      </c>
      <c r="C76" s="7">
        <v>46022</v>
      </c>
      <c r="D76" s="13" t="s">
        <v>74</v>
      </c>
      <c r="E76" s="3" t="s">
        <v>77</v>
      </c>
      <c r="F76" s="3" t="s">
        <v>79</v>
      </c>
      <c r="G76" s="3">
        <v>34.5</v>
      </c>
      <c r="H76" s="3" t="s">
        <v>291</v>
      </c>
      <c r="I76" s="3" t="s">
        <v>291</v>
      </c>
      <c r="J76" s="3" t="s">
        <v>292</v>
      </c>
      <c r="K76" s="15">
        <v>65183.08</v>
      </c>
      <c r="L76" s="15">
        <v>47846.55</v>
      </c>
      <c r="M76" s="3" t="s">
        <v>293</v>
      </c>
      <c r="N76" s="10" t="s">
        <v>294</v>
      </c>
      <c r="O76" s="10" t="s">
        <v>294</v>
      </c>
      <c r="P76" s="3" t="s">
        <v>84</v>
      </c>
      <c r="Q76" s="3" t="s">
        <v>301</v>
      </c>
      <c r="R76" s="3">
        <v>1</v>
      </c>
      <c r="S76" s="3">
        <v>1</v>
      </c>
      <c r="T76" s="3" t="s">
        <v>290</v>
      </c>
      <c r="U76" s="3" t="s">
        <v>290</v>
      </c>
      <c r="V76" s="3" t="s">
        <v>290</v>
      </c>
      <c r="W76" s="11"/>
      <c r="X76" s="10" t="s">
        <v>284</v>
      </c>
      <c r="Y76" s="10" t="s">
        <v>284</v>
      </c>
      <c r="Z76" s="3" t="s">
        <v>164</v>
      </c>
      <c r="AA76" s="4">
        <v>46022</v>
      </c>
      <c r="AB76" s="3" t="s">
        <v>300</v>
      </c>
    </row>
    <row r="77" spans="1:28" ht="49.9" customHeight="1" x14ac:dyDescent="0.25">
      <c r="A77" s="3">
        <v>2026</v>
      </c>
      <c r="B77" s="4">
        <v>46023</v>
      </c>
      <c r="C77" s="4">
        <v>46112</v>
      </c>
      <c r="D77" s="13" t="s">
        <v>74</v>
      </c>
      <c r="E77" s="3" t="s">
        <v>77</v>
      </c>
      <c r="F77" s="3" t="s">
        <v>79</v>
      </c>
      <c r="G77" s="3">
        <v>34.5</v>
      </c>
      <c r="H77" s="3" t="s">
        <v>291</v>
      </c>
      <c r="I77" s="3" t="s">
        <v>291</v>
      </c>
      <c r="J77" s="3" t="s">
        <v>292</v>
      </c>
      <c r="K77" s="3"/>
      <c r="L77" s="3"/>
      <c r="M77" s="3" t="s">
        <v>293</v>
      </c>
      <c r="N77" s="10">
        <v>2</v>
      </c>
      <c r="O77" s="10" t="s">
        <v>294</v>
      </c>
      <c r="P77" s="3" t="s">
        <v>84</v>
      </c>
      <c r="Q77" s="3">
        <v>0</v>
      </c>
      <c r="R77" s="3">
        <v>0</v>
      </c>
      <c r="S77" s="3">
        <v>0</v>
      </c>
      <c r="T77" s="3" t="s">
        <v>290</v>
      </c>
      <c r="U77" s="3" t="s">
        <v>290</v>
      </c>
      <c r="V77" s="3" t="s">
        <v>290</v>
      </c>
      <c r="W77" s="3"/>
      <c r="X77" s="10" t="s">
        <v>284</v>
      </c>
      <c r="Y77" s="10" t="s">
        <v>284</v>
      </c>
      <c r="Z77" s="3" t="s">
        <v>164</v>
      </c>
      <c r="AA77" s="4">
        <v>46112</v>
      </c>
      <c r="AB77" s="3" t="s">
        <v>300</v>
      </c>
    </row>
    <row r="78" spans="1:28" ht="49.9" customHeight="1" x14ac:dyDescent="0.25">
      <c r="A78" s="3">
        <v>2026</v>
      </c>
      <c r="B78" s="4">
        <v>46023</v>
      </c>
      <c r="C78" s="4">
        <v>46112</v>
      </c>
      <c r="D78" s="13" t="s">
        <v>74</v>
      </c>
      <c r="E78" s="3" t="s">
        <v>77</v>
      </c>
      <c r="F78" s="3" t="s">
        <v>79</v>
      </c>
      <c r="G78" s="3">
        <v>34.5</v>
      </c>
      <c r="H78" s="3" t="s">
        <v>303</v>
      </c>
      <c r="I78" s="3" t="s">
        <v>303</v>
      </c>
      <c r="J78" s="3" t="s">
        <v>304</v>
      </c>
      <c r="K78" s="3"/>
      <c r="L78" s="3"/>
      <c r="M78" s="3" t="s">
        <v>305</v>
      </c>
      <c r="N78" s="10">
        <v>1</v>
      </c>
      <c r="O78" s="10" t="s">
        <v>306</v>
      </c>
      <c r="P78" s="3" t="s">
        <v>84</v>
      </c>
      <c r="Q78" s="3">
        <v>0</v>
      </c>
      <c r="R78" s="3">
        <v>0</v>
      </c>
      <c r="S78" s="3">
        <v>0</v>
      </c>
      <c r="T78" s="3" t="s">
        <v>290</v>
      </c>
      <c r="U78" s="3" t="s">
        <v>290</v>
      </c>
      <c r="V78" s="3" t="s">
        <v>290</v>
      </c>
      <c r="W78" s="3"/>
      <c r="X78" s="10" t="s">
        <v>284</v>
      </c>
      <c r="Y78" s="10" t="s">
        <v>284</v>
      </c>
      <c r="Z78" s="3" t="s">
        <v>164</v>
      </c>
      <c r="AA78" s="4">
        <v>46112</v>
      </c>
      <c r="AB78" s="3" t="s">
        <v>300</v>
      </c>
    </row>
    <row r="79" spans="1:28" ht="50.1" customHeight="1" x14ac:dyDescent="0.25">
      <c r="A79" s="3">
        <v>2026</v>
      </c>
      <c r="B79" s="4">
        <v>46113</v>
      </c>
      <c r="C79" s="4">
        <v>46203</v>
      </c>
      <c r="D79" s="13" t="s">
        <v>74</v>
      </c>
      <c r="E79" s="3" t="s">
        <v>77</v>
      </c>
      <c r="F79" s="3" t="s">
        <v>79</v>
      </c>
      <c r="G79" s="3">
        <v>34.5</v>
      </c>
      <c r="H79" s="3" t="s">
        <v>291</v>
      </c>
      <c r="I79" s="3" t="s">
        <v>291</v>
      </c>
      <c r="J79" s="3" t="s">
        <v>292</v>
      </c>
      <c r="K79" s="3"/>
      <c r="L79" s="3"/>
      <c r="M79" s="3" t="s">
        <v>293</v>
      </c>
      <c r="N79" s="10">
        <v>2</v>
      </c>
      <c r="O79" s="10" t="s">
        <v>294</v>
      </c>
      <c r="P79" s="3" t="s">
        <v>84</v>
      </c>
      <c r="Q79" s="3">
        <v>0</v>
      </c>
      <c r="R79" s="3">
        <v>0</v>
      </c>
      <c r="S79" s="3">
        <v>0</v>
      </c>
      <c r="T79" s="3" t="s">
        <v>290</v>
      </c>
      <c r="U79" s="3" t="s">
        <v>290</v>
      </c>
      <c r="V79" s="3" t="s">
        <v>290</v>
      </c>
      <c r="W79" s="3"/>
      <c r="X79" s="10" t="s">
        <v>284</v>
      </c>
      <c r="Y79" s="10" t="s">
        <v>284</v>
      </c>
      <c r="Z79" s="3" t="s">
        <v>164</v>
      </c>
      <c r="AA79" s="4">
        <v>46203</v>
      </c>
      <c r="AB79" s="3" t="s">
        <v>300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P42:P56 D8:D201" xr:uid="{00000000-0002-0000-0000-000000000000}">
      <formula1>Hidden_13</formula1>
    </dataValidation>
    <dataValidation type="list" allowBlank="1" showErrorMessage="1" sqref="E8:E69 E71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41 P57:P69 P77:P201" xr:uid="{00000000-0002-0000-0000-000003000000}">
      <formula1>Hidden_415</formula1>
    </dataValidation>
    <dataValidation type="list" allowBlank="1" showErrorMessage="1" sqref="W8:W69 W73:W201" xr:uid="{00000000-0002-0000-0000-000004000000}">
      <formula1>Hidden_522</formula1>
    </dataValidation>
    <dataValidation type="list" allowBlank="1" showErrorMessage="1" sqref="E70" xr:uid="{00000000-0002-0000-0000-000005000000}">
      <formula1>m</formula1>
    </dataValidation>
    <dataValidation type="list" allowBlank="1" showErrorMessage="1" sqref="P70:P76" xr:uid="{00000000-0002-0000-0000-000006000000}">
      <formula1>d</formula1>
    </dataValidation>
    <dataValidation type="list" allowBlank="1" showErrorMessage="1" sqref="W70:W72" xr:uid="{00000000-0002-0000-0000-000007000000}">
      <formula1>de</formula1>
    </dataValidation>
  </dataValidations>
  <hyperlinks>
    <hyperlink ref="X8" r:id="rId1" xr:uid="{00000000-0004-0000-0000-000000000000}"/>
    <hyperlink ref="Y8" r:id="rId2" xr:uid="{00000000-0004-0000-0000-000001000000}"/>
    <hyperlink ref="X9" r:id="rId3" xr:uid="{00000000-0004-0000-0000-000002000000}"/>
    <hyperlink ref="Y9" r:id="rId4" xr:uid="{00000000-0004-0000-0000-000003000000}"/>
    <hyperlink ref="X10" r:id="rId5" xr:uid="{00000000-0004-0000-0000-000004000000}"/>
    <hyperlink ref="Y10" r:id="rId6" xr:uid="{00000000-0004-0000-0000-000005000000}"/>
    <hyperlink ref="X11" r:id="rId7" xr:uid="{00000000-0004-0000-0000-000006000000}"/>
    <hyperlink ref="Y11" r:id="rId8" xr:uid="{00000000-0004-0000-0000-000007000000}"/>
    <hyperlink ref="X12" r:id="rId9" xr:uid="{00000000-0004-0000-0000-000008000000}"/>
    <hyperlink ref="Y13" r:id="rId10" xr:uid="{00000000-0004-0000-0000-000009000000}"/>
    <hyperlink ref="X13" r:id="rId11" xr:uid="{00000000-0004-0000-0000-00000A000000}"/>
    <hyperlink ref="Y14" r:id="rId12" xr:uid="{00000000-0004-0000-0000-00000B000000}"/>
    <hyperlink ref="X14" r:id="rId13" xr:uid="{00000000-0004-0000-0000-00000C000000}"/>
    <hyperlink ref="Y15" r:id="rId14" xr:uid="{00000000-0004-0000-0000-00000D000000}"/>
    <hyperlink ref="X15" r:id="rId15" xr:uid="{00000000-0004-0000-0000-00000E000000}"/>
    <hyperlink ref="Y12" r:id="rId16" xr:uid="{00000000-0004-0000-0000-00000F000000}"/>
    <hyperlink ref="X16" r:id="rId17" xr:uid="{00000000-0004-0000-0000-000010000000}"/>
    <hyperlink ref="Y16" r:id="rId18" xr:uid="{00000000-0004-0000-0000-000011000000}"/>
    <hyperlink ref="X17" r:id="rId19" xr:uid="{00000000-0004-0000-0000-000012000000}"/>
    <hyperlink ref="Y17" r:id="rId20" xr:uid="{00000000-0004-0000-0000-000013000000}"/>
    <hyperlink ref="X18" r:id="rId21" xr:uid="{00000000-0004-0000-0000-000014000000}"/>
    <hyperlink ref="Y18" r:id="rId22" xr:uid="{00000000-0004-0000-0000-000015000000}"/>
    <hyperlink ref="X19" r:id="rId23" xr:uid="{00000000-0004-0000-0000-000016000000}"/>
    <hyperlink ref="Y19" r:id="rId24" xr:uid="{00000000-0004-0000-0000-000017000000}"/>
    <hyperlink ref="X20" r:id="rId25" xr:uid="{00000000-0004-0000-0000-000018000000}"/>
    <hyperlink ref="Y20" r:id="rId26" xr:uid="{00000000-0004-0000-0000-000019000000}"/>
    <hyperlink ref="X21" r:id="rId27" xr:uid="{00000000-0004-0000-0000-00001A000000}"/>
    <hyperlink ref="Y21" r:id="rId28" xr:uid="{00000000-0004-0000-0000-00001B000000}"/>
    <hyperlink ref="Y22" r:id="rId29" xr:uid="{00000000-0004-0000-0000-00001C000000}"/>
    <hyperlink ref="X23" r:id="rId30" xr:uid="{00000000-0004-0000-0000-00001D000000}"/>
    <hyperlink ref="X22" r:id="rId31" xr:uid="{00000000-0004-0000-0000-00001E000000}"/>
    <hyperlink ref="Y23" r:id="rId32" xr:uid="{00000000-0004-0000-0000-00001F000000}"/>
    <hyperlink ref="X25" r:id="rId33" xr:uid="{00000000-0004-0000-0000-000020000000}"/>
    <hyperlink ref="X24" r:id="rId34" xr:uid="{00000000-0004-0000-0000-000021000000}"/>
    <hyperlink ref="Y25" r:id="rId35" xr:uid="{00000000-0004-0000-0000-000022000000}"/>
    <hyperlink ref="Y24" r:id="rId36" xr:uid="{00000000-0004-0000-0000-000023000000}"/>
    <hyperlink ref="X26" r:id="rId37" xr:uid="{00000000-0004-0000-0000-000024000000}"/>
    <hyperlink ref="Y27" r:id="rId38" xr:uid="{00000000-0004-0000-0000-000025000000}"/>
    <hyperlink ref="Y26" r:id="rId39" xr:uid="{00000000-0004-0000-0000-000026000000}"/>
    <hyperlink ref="X27" r:id="rId40" xr:uid="{00000000-0004-0000-0000-000027000000}"/>
    <hyperlink ref="O8" r:id="rId41" xr:uid="{00000000-0004-0000-0000-000028000000}"/>
    <hyperlink ref="O9" r:id="rId42" xr:uid="{00000000-0004-0000-0000-000029000000}"/>
    <hyperlink ref="O10" r:id="rId43" xr:uid="{00000000-0004-0000-0000-00002A000000}"/>
    <hyperlink ref="O11" r:id="rId44" xr:uid="{00000000-0004-0000-0000-00002B000000}"/>
    <hyperlink ref="O12" r:id="rId45" xr:uid="{00000000-0004-0000-0000-00002C000000}"/>
    <hyperlink ref="O13" r:id="rId46" xr:uid="{00000000-0004-0000-0000-00002D000000}"/>
    <hyperlink ref="O16" r:id="rId47" xr:uid="{00000000-0004-0000-0000-00002E000000}"/>
    <hyperlink ref="O14" r:id="rId48" xr:uid="{00000000-0004-0000-0000-00002F000000}"/>
    <hyperlink ref="O18" r:id="rId49" xr:uid="{00000000-0004-0000-0000-000030000000}"/>
    <hyperlink ref="O15" r:id="rId50" xr:uid="{00000000-0004-0000-0000-000031000000}"/>
    <hyperlink ref="O19" r:id="rId51" xr:uid="{00000000-0004-0000-0000-000032000000}"/>
    <hyperlink ref="O17" r:id="rId52" xr:uid="{00000000-0004-0000-0000-000033000000}"/>
    <hyperlink ref="O20" r:id="rId53" xr:uid="{00000000-0004-0000-0000-000034000000}"/>
    <hyperlink ref="O21" r:id="rId54" xr:uid="{00000000-0004-0000-0000-000035000000}"/>
    <hyperlink ref="O23" r:id="rId55" xr:uid="{00000000-0004-0000-0000-000036000000}"/>
    <hyperlink ref="O25" r:id="rId56" xr:uid="{00000000-0004-0000-0000-000037000000}"/>
    <hyperlink ref="O22" r:id="rId57" xr:uid="{00000000-0004-0000-0000-000038000000}"/>
    <hyperlink ref="O24" r:id="rId58" xr:uid="{00000000-0004-0000-0000-000039000000}"/>
    <hyperlink ref="O27" r:id="rId59" xr:uid="{00000000-0004-0000-0000-00003A000000}"/>
    <hyperlink ref="O26" r:id="rId60" xr:uid="{00000000-0004-0000-0000-00003B000000}"/>
    <hyperlink ref="O28" r:id="rId61" xr:uid="{00000000-0004-0000-0000-00003C000000}"/>
    <hyperlink ref="X28" r:id="rId62" xr:uid="{00000000-0004-0000-0000-00003D000000}"/>
    <hyperlink ref="Y28" r:id="rId63" xr:uid="{00000000-0004-0000-0000-00003E000000}"/>
    <hyperlink ref="Y34" r:id="rId64" xr:uid="{00000000-0004-0000-0000-00003F000000}"/>
    <hyperlink ref="Y35" r:id="rId65" xr:uid="{00000000-0004-0000-0000-000040000000}"/>
    <hyperlink ref="Y36" r:id="rId66" xr:uid="{00000000-0004-0000-0000-000041000000}"/>
    <hyperlink ref="Y37" r:id="rId67" xr:uid="{00000000-0004-0000-0000-000042000000}"/>
    <hyperlink ref="Y38" r:id="rId68" xr:uid="{00000000-0004-0000-0000-000043000000}"/>
    <hyperlink ref="Y39" r:id="rId69" xr:uid="{00000000-0004-0000-0000-000044000000}"/>
    <hyperlink ref="Y40" r:id="rId70" xr:uid="{00000000-0004-0000-0000-000045000000}"/>
    <hyperlink ref="X34" r:id="rId71" xr:uid="{00000000-0004-0000-0000-000046000000}"/>
    <hyperlink ref="X35:X40" r:id="rId72" display="https://drive.google.com/file/d/1pxR9ddlVxnYLUM5KEAAnw-hMMSkVYRkW/view?usp=drive_link" xr:uid="{00000000-0004-0000-0000-000047000000}"/>
    <hyperlink ref="X41" r:id="rId73" xr:uid="{00000000-0004-0000-0000-000048000000}"/>
    <hyperlink ref="Y41" r:id="rId74" xr:uid="{00000000-0004-0000-0000-000049000000}"/>
    <hyperlink ref="N41" r:id="rId75" xr:uid="{00000000-0004-0000-0000-00004A000000}"/>
    <hyperlink ref="O40" r:id="rId76" xr:uid="{00000000-0004-0000-0000-00004B000000}"/>
    <hyperlink ref="O39" r:id="rId77" xr:uid="{00000000-0004-0000-0000-00004C000000}"/>
    <hyperlink ref="O38" r:id="rId78" xr:uid="{00000000-0004-0000-0000-00004D000000}"/>
    <hyperlink ref="O37" r:id="rId79" xr:uid="{00000000-0004-0000-0000-00004E000000}"/>
    <hyperlink ref="O36" r:id="rId80" xr:uid="{00000000-0004-0000-0000-00004F000000}"/>
    <hyperlink ref="O35" r:id="rId81" xr:uid="{00000000-0004-0000-0000-000050000000}"/>
    <hyperlink ref="O34" r:id="rId82" xr:uid="{00000000-0004-0000-0000-000051000000}"/>
    <hyperlink ref="O41" r:id="rId83" xr:uid="{00000000-0004-0000-0000-000052000000}"/>
    <hyperlink ref="Y42" r:id="rId84" xr:uid="{00000000-0004-0000-0000-000053000000}"/>
    <hyperlink ref="Y43" r:id="rId85" xr:uid="{00000000-0004-0000-0000-000054000000}"/>
    <hyperlink ref="Y44" r:id="rId86" xr:uid="{00000000-0004-0000-0000-000055000000}"/>
    <hyperlink ref="Y45" r:id="rId87" xr:uid="{00000000-0004-0000-0000-000056000000}"/>
    <hyperlink ref="Y46" r:id="rId88" xr:uid="{00000000-0004-0000-0000-000057000000}"/>
    <hyperlink ref="Y47" r:id="rId89" xr:uid="{00000000-0004-0000-0000-000058000000}"/>
    <hyperlink ref="Y48" r:id="rId90" xr:uid="{00000000-0004-0000-0000-000059000000}"/>
    <hyperlink ref="Y49" r:id="rId91" xr:uid="{00000000-0004-0000-0000-00005A000000}"/>
    <hyperlink ref="Y50" r:id="rId92" xr:uid="{00000000-0004-0000-0000-00005B000000}"/>
    <hyperlink ref="Y51" r:id="rId93" xr:uid="{00000000-0004-0000-0000-00005C000000}"/>
    <hyperlink ref="Y52" r:id="rId94" xr:uid="{00000000-0004-0000-0000-00005D000000}"/>
    <hyperlink ref="Y53" r:id="rId95" xr:uid="{00000000-0004-0000-0000-00005E000000}"/>
    <hyperlink ref="Y54" r:id="rId96" xr:uid="{00000000-0004-0000-0000-00005F000000}"/>
    <hyperlink ref="Y55" r:id="rId97" xr:uid="{00000000-0004-0000-0000-000060000000}"/>
    <hyperlink ref="Y56" r:id="rId98" xr:uid="{00000000-0004-0000-0000-000061000000}"/>
    <hyperlink ref="X42" r:id="rId99" xr:uid="{00000000-0004-0000-0000-000062000000}"/>
    <hyperlink ref="X43:X56" r:id="rId100" display="https://drive.google.com/file/d/1Gk1TL8k12TKJ0UzSelEpQ1LFkNuNhk4c/view?usp=drive_link" xr:uid="{00000000-0004-0000-0000-000063000000}"/>
    <hyperlink ref="O44" r:id="rId101" xr:uid="{00000000-0004-0000-0000-000064000000}"/>
    <hyperlink ref="O45" r:id="rId102" xr:uid="{00000000-0004-0000-0000-000065000000}"/>
    <hyperlink ref="O43" r:id="rId103" xr:uid="{00000000-0004-0000-0000-000066000000}"/>
    <hyperlink ref="O42" r:id="rId104" xr:uid="{00000000-0004-0000-0000-000067000000}"/>
    <hyperlink ref="O46" r:id="rId105" xr:uid="{00000000-0004-0000-0000-000068000000}"/>
    <hyperlink ref="O48" r:id="rId106" xr:uid="{00000000-0004-0000-0000-000069000000}"/>
    <hyperlink ref="O47" r:id="rId107" xr:uid="{00000000-0004-0000-0000-00006A000000}"/>
    <hyperlink ref="O50" r:id="rId108" xr:uid="{00000000-0004-0000-0000-00006B000000}"/>
    <hyperlink ref="O49" r:id="rId109" xr:uid="{00000000-0004-0000-0000-00006C000000}"/>
    <hyperlink ref="O51" r:id="rId110" xr:uid="{00000000-0004-0000-0000-00006D000000}"/>
    <hyperlink ref="O53" r:id="rId111" xr:uid="{00000000-0004-0000-0000-00006E000000}"/>
    <hyperlink ref="O52" r:id="rId112" xr:uid="{00000000-0004-0000-0000-00006F000000}"/>
    <hyperlink ref="O54" r:id="rId113" xr:uid="{00000000-0004-0000-0000-000070000000}"/>
    <hyperlink ref="O56" r:id="rId114" xr:uid="{00000000-0004-0000-0000-000071000000}"/>
    <hyperlink ref="O55" r:id="rId115" xr:uid="{00000000-0004-0000-0000-000072000000}"/>
    <hyperlink ref="N42" r:id="rId116" xr:uid="{00000000-0004-0000-0000-000073000000}"/>
    <hyperlink ref="N43:N56" r:id="rId117" display="https://drive.google.com/file/d/1mX4WQSe3ak7m_pjIgxirK13pYJkKH0L-/view?usp=drive_link" xr:uid="{00000000-0004-0000-0000-000074000000}"/>
    <hyperlink ref="Y58" r:id="rId118" display="https://uacm.edu.mx/convocatoriarectoria" xr:uid="{00000000-0004-0000-0000-000075000000}"/>
    <hyperlink ref="Y59" r:id="rId119" display="https://uacm.edu.mx/convocatoriarectoria" xr:uid="{00000000-0004-0000-0000-000076000000}"/>
    <hyperlink ref="Y60" r:id="rId120" display="https://uacm.edu.mx/convocatoriarectoria" xr:uid="{00000000-0004-0000-0000-000077000000}"/>
    <hyperlink ref="Y61" r:id="rId121" display="https://uacm.edu.mx/convocatoriarectoria" xr:uid="{00000000-0004-0000-0000-000078000000}"/>
    <hyperlink ref="Y62" r:id="rId122" display="https://uacm.edu.mx/convocatoriarectoria" xr:uid="{00000000-0004-0000-0000-000079000000}"/>
    <hyperlink ref="Y63" r:id="rId123" display="https://uacm.edu.mx/convocatoriarectoria" xr:uid="{00000000-0004-0000-0000-00007A000000}"/>
    <hyperlink ref="O57" r:id="rId124" xr:uid="{00000000-0004-0000-0000-00007B000000}"/>
    <hyperlink ref="N64" r:id="rId125" xr:uid="{00000000-0004-0000-0000-00007C000000}"/>
    <hyperlink ref="O63" r:id="rId126" xr:uid="{00000000-0004-0000-0000-00007D000000}"/>
    <hyperlink ref="Y57" r:id="rId127" xr:uid="{00000000-0004-0000-0000-00007E000000}"/>
    <hyperlink ref="X57" r:id="rId128" xr:uid="{00000000-0004-0000-0000-00007F000000}"/>
    <hyperlink ref="X58" r:id="rId129" xr:uid="{00000000-0004-0000-0000-000080000000}"/>
    <hyperlink ref="X59" r:id="rId130" xr:uid="{00000000-0004-0000-0000-000081000000}"/>
    <hyperlink ref="X60" r:id="rId131" xr:uid="{00000000-0004-0000-0000-000082000000}"/>
    <hyperlink ref="X61" r:id="rId132" xr:uid="{00000000-0004-0000-0000-000083000000}"/>
    <hyperlink ref="X62" r:id="rId133" xr:uid="{00000000-0004-0000-0000-000084000000}"/>
    <hyperlink ref="X63" r:id="rId134" xr:uid="{00000000-0004-0000-0000-000085000000}"/>
    <hyperlink ref="X64" r:id="rId135" xr:uid="{00000000-0004-0000-0000-000086000000}"/>
    <hyperlink ref="Y64" r:id="rId136" xr:uid="{00000000-0004-0000-0000-000087000000}"/>
    <hyperlink ref="O64" r:id="rId137" xr:uid="{00000000-0004-0000-0000-000088000000}"/>
    <hyperlink ref="O62" r:id="rId138" xr:uid="{00000000-0004-0000-0000-000089000000}"/>
    <hyperlink ref="O61" r:id="rId139" xr:uid="{00000000-0004-0000-0000-00008A000000}"/>
    <hyperlink ref="O60" r:id="rId140" xr:uid="{00000000-0004-0000-0000-00008B000000}"/>
    <hyperlink ref="O59" r:id="rId141" xr:uid="{00000000-0004-0000-0000-00008C000000}"/>
    <hyperlink ref="O58" r:id="rId142" xr:uid="{00000000-0004-0000-0000-00008D000000}"/>
    <hyperlink ref="X65" r:id="rId143" xr:uid="{00000000-0004-0000-0000-00008E000000}"/>
    <hyperlink ref="Y65" r:id="rId144" xr:uid="{00000000-0004-0000-0000-00008F000000}"/>
    <hyperlink ref="O65" r:id="rId145" xr:uid="{00000000-0004-0000-0000-000090000000}"/>
    <hyperlink ref="N65" r:id="rId146" xr:uid="{00000000-0004-0000-0000-000091000000}"/>
    <hyperlink ref="N66" r:id="rId147" xr:uid="{00000000-0004-0000-0000-000092000000}"/>
    <hyperlink ref="O66" r:id="rId148" xr:uid="{00000000-0004-0000-0000-000093000000}"/>
    <hyperlink ref="X66" r:id="rId149" xr:uid="{00000000-0004-0000-0000-000094000000}"/>
    <hyperlink ref="Y66" r:id="rId150" xr:uid="{00000000-0004-0000-0000-000095000000}"/>
    <hyperlink ref="N67" r:id="rId151" xr:uid="{00000000-0004-0000-0000-000096000000}"/>
    <hyperlink ref="N68" r:id="rId152" xr:uid="{00000000-0004-0000-0000-000097000000}"/>
    <hyperlink ref="N69" r:id="rId153" xr:uid="{00000000-0004-0000-0000-000098000000}"/>
    <hyperlink ref="O67" r:id="rId154" xr:uid="{00000000-0004-0000-0000-000099000000}"/>
    <hyperlink ref="O68" r:id="rId155" xr:uid="{00000000-0004-0000-0000-00009A000000}"/>
    <hyperlink ref="O69" r:id="rId156" xr:uid="{00000000-0004-0000-0000-00009B000000}"/>
    <hyperlink ref="X67" r:id="rId157" xr:uid="{00000000-0004-0000-0000-00009C000000}"/>
    <hyperlink ref="X68:X69" r:id="rId158" display="https://drive.google.com/file/d/1L6ytnUkf_W2Q-5o658wXhKHLEINqhQrW/view?usp=sharing" xr:uid="{00000000-0004-0000-0000-00009D000000}"/>
    <hyperlink ref="Y67" r:id="rId159" xr:uid="{00000000-0004-0000-0000-00009E000000}"/>
    <hyperlink ref="Y68:Y69" r:id="rId160" display="https://drive.google.com/file/d/1L6ytnUkf_W2Q-5o658wXhKHLEINqhQrW/view?usp=sharing" xr:uid="{00000000-0004-0000-0000-00009F000000}"/>
    <hyperlink ref="N70" r:id="rId161" xr:uid="{00000000-0004-0000-0000-0000A0000000}"/>
    <hyperlink ref="N71" r:id="rId162" xr:uid="{00000000-0004-0000-0000-0000A1000000}"/>
    <hyperlink ref="N72" r:id="rId163" xr:uid="{00000000-0004-0000-0000-0000A2000000}"/>
    <hyperlink ref="X71" r:id="rId164" xr:uid="{00000000-0004-0000-0000-0000A3000000}"/>
    <hyperlink ref="O70" r:id="rId165" xr:uid="{00000000-0004-0000-0000-0000A4000000}"/>
    <hyperlink ref="O71" r:id="rId166" xr:uid="{00000000-0004-0000-0000-0000A5000000}"/>
    <hyperlink ref="O72" r:id="rId167" xr:uid="{00000000-0004-0000-0000-0000A6000000}"/>
    <hyperlink ref="X69" r:id="rId168" xr:uid="{00000000-0004-0000-0000-0000A7000000}"/>
    <hyperlink ref="X70" r:id="rId169" xr:uid="{00000000-0004-0000-0000-0000A8000000}"/>
    <hyperlink ref="X72" r:id="rId170" xr:uid="{00000000-0004-0000-0000-0000A9000000}"/>
    <hyperlink ref="Y70" r:id="rId171" xr:uid="{00000000-0004-0000-0000-0000AA000000}"/>
    <hyperlink ref="Y72" r:id="rId172" xr:uid="{00000000-0004-0000-0000-0000AB000000}"/>
    <hyperlink ref="Y71" r:id="rId173" xr:uid="{00000000-0004-0000-0000-0000AC000000}"/>
    <hyperlink ref="N73" r:id="rId174" xr:uid="{6AC59265-B991-4069-8800-975E4297FDED}"/>
    <hyperlink ref="N74" r:id="rId175" xr:uid="{9CC68E5C-77EF-4C4A-9A48-716C9AEBBF80}"/>
    <hyperlink ref="O73" r:id="rId176" xr:uid="{11296B7F-DFE6-462E-BBEF-125D27344B39}"/>
    <hyperlink ref="O74" r:id="rId177" xr:uid="{BF292F1B-AC75-4183-A38B-E59237697B5B}"/>
    <hyperlink ref="X73" r:id="rId178" xr:uid="{FEE06D6C-34C1-48AE-8908-AEC63EFF07D2}"/>
    <hyperlink ref="X74" r:id="rId179" xr:uid="{3221B7E4-50B1-4BCA-81DD-2AE6ADB9D869}"/>
    <hyperlink ref="Y73" r:id="rId180" xr:uid="{E86B20EB-FC5A-4AE9-A656-43FFCF26A98B}"/>
    <hyperlink ref="Y74" r:id="rId181" xr:uid="{2371E5E2-3569-48CF-9AC6-B4F55D15FF23}"/>
    <hyperlink ref="N75" r:id="rId182" xr:uid="{E484041D-D006-4C89-8204-8FD191045DCC}"/>
    <hyperlink ref="N76" r:id="rId183" xr:uid="{A1D5A02C-90F9-4C58-BDD5-E1F7D2577F52}"/>
    <hyperlink ref="X76" r:id="rId184" xr:uid="{C0233ADB-EEF5-4BA7-B89C-06B66638F550}"/>
    <hyperlink ref="O75" r:id="rId185" xr:uid="{059627B2-4497-4E48-924B-B99C371449DF}"/>
    <hyperlink ref="O76" r:id="rId186" xr:uid="{7C14BBD5-725D-40C9-86B2-B4448B0DA293}"/>
    <hyperlink ref="X75" r:id="rId187" xr:uid="{D769F05D-07C0-453A-8AC5-A1A832E1584E}"/>
    <hyperlink ref="Y75" r:id="rId188" xr:uid="{39F2E066-578D-4553-83CC-008336736EAE}"/>
    <hyperlink ref="N78" r:id="rId189" display="https://uacm.edu.mx/publicaciones/2026/3/12/120326_convoca_comunicacion.pdf" xr:uid="{EBE2F2DB-F543-4C98-B36F-761BE0603832}"/>
    <hyperlink ref="O78" r:id="rId190" xr:uid="{B8F6E621-D1FC-4436-9CE9-064A53C5F99C}"/>
    <hyperlink ref="O77" r:id="rId191" xr:uid="{A54A6F2B-849E-4407-9F1C-794906AA9B70}"/>
    <hyperlink ref="X77:X78" r:id="rId192" display="https://drive.google.com/file/d/1L6ytnUkf_W2Q-5o658wXhKHLEINqhQrW/view?usp=sharing" xr:uid="{59A4F28F-3CEF-4C34-9485-89F1AF9D1960}"/>
    <hyperlink ref="Y76" r:id="rId193" xr:uid="{5C690244-27F3-4966-88BB-279F97E10E29}"/>
    <hyperlink ref="Y77:Y78" r:id="rId194" display="https://drive.google.com/file/d/1L6ytnUkf_W2Q-5o658wXhKHLEINqhQrW/view?usp=sharing" xr:uid="{3473495E-9EBE-4C3B-9DB2-A745E8BD85C7}"/>
    <hyperlink ref="O79" r:id="rId195" xr:uid="{F5C8E7C8-6E0B-475A-B364-F78590464053}"/>
    <hyperlink ref="X79" r:id="rId196" xr:uid="{33497C0B-4146-4A34-B74C-FDAD17DBD7A7}"/>
    <hyperlink ref="Y79" r:id="rId197" xr:uid="{31F353DD-7467-463F-A52D-81D4A6AC3B14}"/>
  </hyperlinks>
  <pageMargins left="0.7" right="0.7" top="0.75" bottom="0.75" header="0.3" footer="0.3"/>
  <pageSetup orientation="portrait" r:id="rId1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2024-06-04T18:02:37Z</dcterms:created>
  <dcterms:modified xsi:type="dcterms:W3CDTF">2026-07-28T22:25:34Z</dcterms:modified>
</cp:coreProperties>
</file>