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updateLinks="never" defaultThemeVersion="153222"/>
  <mc:AlternateContent xmlns:mc="http://schemas.openxmlformats.org/markup-compatibility/2006">
    <mc:Choice Requires="x15">
      <x15ac:absPath xmlns:x15ac="http://schemas.microsoft.com/office/spreadsheetml/2010/11/ac" url="C:\Users\Usuario\Documents\Diego\Varios\Obligaciones de Transparencia\OT4-23\UT\"/>
    </mc:Choice>
  </mc:AlternateContent>
  <bookViews>
    <workbookView xWindow="0" yWindow="0" windowWidth="23040" windowHeight="8688"/>
  </bookViews>
  <sheets>
    <sheet name="Reporte de Formatos" sheetId="1" r:id="rId1"/>
    <sheet name="Hidden_1" sheetId="2" r:id="rId2"/>
  </sheets>
  <externalReferences>
    <externalReference r:id="rId3"/>
  </externalReferences>
  <definedNames>
    <definedName name="Hidden_14">Hidden_1!$A$1:$A$2</definedName>
    <definedName name="Hidden_15">[1]Hidden_1!$A$1:$A$2</definedName>
  </definedNames>
  <calcPr calcId="0"/>
</workbook>
</file>

<file path=xl/sharedStrings.xml><?xml version="1.0" encoding="utf-8"?>
<sst xmlns="http://schemas.openxmlformats.org/spreadsheetml/2006/main" count="869" uniqueCount="181">
  <si>
    <t>51513</t>
  </si>
  <si>
    <t>TÍTULO</t>
  </si>
  <si>
    <t>NOMBRE CORTO</t>
  </si>
  <si>
    <t>DESCRIPCIÓN</t>
  </si>
  <si>
    <t>Índice de la información</t>
  </si>
  <si>
    <t>A121Fr43B_Índice-de-la-información-clasificada</t>
  </si>
  <si>
    <t xml:space="preserve">Índice de la información clasificada como reservada </t>
  </si>
  <si>
    <t>3</t>
  </si>
  <si>
    <t>4</t>
  </si>
  <si>
    <t>1</t>
  </si>
  <si>
    <t>9</t>
  </si>
  <si>
    <t>2</t>
  </si>
  <si>
    <t>13</t>
  </si>
  <si>
    <t>14</t>
  </si>
  <si>
    <t>483387</t>
  </si>
  <si>
    <t>483388</t>
  </si>
  <si>
    <t>483398</t>
  </si>
  <si>
    <t>483399</t>
  </si>
  <si>
    <t>479529</t>
  </si>
  <si>
    <t>479535</t>
  </si>
  <si>
    <t>479526</t>
  </si>
  <si>
    <t>479533</t>
  </si>
  <si>
    <t>479530</t>
  </si>
  <si>
    <t>479527</t>
  </si>
  <si>
    <t>479534</t>
  </si>
  <si>
    <t>479532</t>
  </si>
  <si>
    <t>479522</t>
  </si>
  <si>
    <t>479531</t>
  </si>
  <si>
    <t>479528</t>
  </si>
  <si>
    <t>479525</t>
  </si>
  <si>
    <t>479523</t>
  </si>
  <si>
    <t>Tabla Campos</t>
  </si>
  <si>
    <t>Ejericicio</t>
  </si>
  <si>
    <t>Fecha de inicio del periodo que se informa (día/mes/año)</t>
  </si>
  <si>
    <t>Fecha de término del periodo que se informa (día/mes/año)</t>
  </si>
  <si>
    <t>Número de sesión en la que se realizó la reserva</t>
  </si>
  <si>
    <t>Tipo de reserva (Completa/Parcial)</t>
  </si>
  <si>
    <t>Características de la información</t>
  </si>
  <si>
    <t>Justificación</t>
  </si>
  <si>
    <t>Fecha de inicio de la reserva</t>
  </si>
  <si>
    <t>Fecha de término de la reserva</t>
  </si>
  <si>
    <t>Plazo de reserva</t>
  </si>
  <si>
    <t>Partes que se reservan</t>
  </si>
  <si>
    <t>Prórroga</t>
  </si>
  <si>
    <t>Área que generó la información</t>
  </si>
  <si>
    <t>Área(s) responsable(s) de la información</t>
  </si>
  <si>
    <t>Fecha de validación</t>
  </si>
  <si>
    <t>Fecha de Actualización</t>
  </si>
  <si>
    <t>Nota</t>
  </si>
  <si>
    <t>Parcial</t>
  </si>
  <si>
    <t>Completa</t>
  </si>
  <si>
    <t>respecto de la información requerida a través de la solicitud “ 090166421000211, en la que se solicita lo siguiente: “...Correos electrónicos enviados a través del correo institucional defensoria@uacm.edu.mx del mes de noviembre 2021, fuera o dentro de la institución...”.</t>
  </si>
  <si>
    <t>3 años</t>
  </si>
  <si>
    <t>no hay prorroga</t>
  </si>
  <si>
    <t>Defensoria de los derechos Universitarios</t>
  </si>
  <si>
    <t>Comité de Transparencia</t>
  </si>
  <si>
    <t>respecto de la información requerida a través de la solicitud 090166421000213, en la que se solicita lo siguiente: “...Correos electrónicos enviados a través del</t>
  </si>
  <si>
    <t>la información requerida a través de la solicitud 0370000137219, en la que se solicita lo siguiente: “...Correos electrónicos recibidos en el correo electrónico institucional Javier.gutierrez@uacm.edu.mx durante el mes de octubre de 2019...”.</t>
  </si>
  <si>
    <t>La información considerada como RESERVADA son los correos electrónicos relacionados con el expediente CDHDF/V/121/CUAUH/16/D7279, radicado ante la Quinta Visitaduría de la Comisión de Derechos Humanos de la Ciudad de México.</t>
  </si>
  <si>
    <t>Javier Gutierrez Marmolejo</t>
  </si>
  <si>
    <t>en relación con la información requerida a través de la solicitud 0370000148119, relacionada con el recurso de revisión RR.IP.0819/20119, Y en la que se solicitó: “...todos los oficios con sus anexos que haya emitido, firmado, enviado la Oficina del Abogado General a todas las áreas de la UACM u otras instituciones durante el mes de noviembre de 2019...”.</t>
  </si>
  <si>
    <t>Oficina del Abogado General</t>
  </si>
  <si>
    <t>La información considerada como RESERVADA son los correos electrónicos relacionados con el expediente CDHDF/V/121/CUAUH/16/D7279, radicado ante la Quinta Visitaduría de la Comisión de Derechos Humanos de la Ciudad de México</t>
  </si>
  <si>
    <t>Comisión de Organización del Consejo Universitario, VI Legislatura</t>
  </si>
  <si>
    <t>la solicitud 0370000122519, relacionada con el recurso de revisión RR.IP.4860/2019, en la que se solicitó: “...Solicito todos los oficios con sus anexos, que haya emitido, firmado o enviado la Oficina del Abogado General a todas las áreas de la UACM u otras instituciones durante el mes de septiembre de 201</t>
  </si>
  <si>
    <t>la solicitud 0370000130319las áreas de la UACM u otras instituciones durante el mes de septiembre de 201</t>
  </si>
  <si>
    <t>Respecto a la Solicitud de informacipón 090166422000065</t>
  </si>
  <si>
    <t>nombre de los dictaminadores de las becas resulta reservada por el peligro a Seguridad</t>
  </si>
  <si>
    <t>Colegio de Ciencias y Humanidades</t>
  </si>
  <si>
    <t>diversos documentos relacionados con el expediente de denuncia  tramitada por el área investigadora de la Contraloría General que no cuentya con resolución.</t>
  </si>
  <si>
    <t>Contraloría General</t>
  </si>
  <si>
    <t>expediente TJ/IV-20611/2021</t>
  </si>
  <si>
    <t>Expedientes en trámite, expedientes judiciales o de los procedimientos administrativos seguidos en forma de juicio</t>
  </si>
  <si>
    <t>Expediente 1550/2020, radicado ante la Junta Especial No. 16 de la JUnta Local de Conciliación y Arbitraje de la Ciudad de México.
Expediente 1490/2020, radicado ante la Junta Especial No. 16 de la Junta Local de Conciliación y Arbitraje de la Ciudad de México.
Expediente 1489/2020, Junta Especial No. 16 de la Local de Conciliación y Abribntraje de la Ciudad de México
Expediente 1252/2021, Junta Especial No 16 de la Local de Conciliación y Arbitraje de la Ciudad de México
Expediente 575/2021, Junta Especial No. 16 de la Local de Conciliación y Arbitraje de la Ciudad de México.
542/2021, Junta Especial No. 16 de la Local de Conciliación y Arbitraje de la Ciudad de México
Expediente 282/2022, Junta Especial No- 16 de la Local de Conciliación y Arbitraje de la Ciudad de México</t>
  </si>
  <si>
    <t>Juicio de Nulidad, TJ/I47501/2021, Primera Sala Ordinaria del Tribunal de Justicia Administrativa de la Ciudad de México.
Juicio de Nulidad, TJ/I8203/2022, Primera Sala Ordinaria del Tribunal de Justicia Administrativa de la Ciudad de México
Juicio de Amparo Indirecto 768/2022, Juzgado Segundo de Distrito en Materia Administrativa de la Ciudad de México</t>
  </si>
  <si>
    <t>respecto de la información requerida a través de la solicitud 090166421000203, en la que se solicita lo siguiente: “...Correos electrónicos enviados a través del correo institucional defensoria@uacm.edu.mx del mes de junio 2021, fuera o dentro de la institución.</t>
  </si>
  <si>
    <t>respecto de la información requerida a través de la solicitud 090166421000204, en la que se solicita lo siguiente: “...Correos electrónicos enviados a través del correo institucional defensoria@uacm.edu.mx del mes de julio 2021, fuera o dentro de institución.</t>
  </si>
  <si>
    <t>respecto de la información requerida a través de la solicitud 090166421000206, en la que se solicita lo siguiente: “...Correos e/ectrónicos enviados a través del correo institucional defensoria@uacm.edu.mx de/ mes de agosto 2021, fuera o dentro de la institución. ”.</t>
  </si>
  <si>
    <t>respecto de la información requerida a través de la solicitud 0901664210001207, en la que se solicita lo siguiente: “...Correos electrónicos enviados a través del correo institucional defensoria@uacm.edu.mx del mes de enero 2021, fuera o dentro de la institución...”.</t>
  </si>
  <si>
    <t>respecto de la información requerida a través de la solicitud 090166421000208, en la que se solicita lo siguiente: “...Correos electrónicos enviados a través del correo institucional defensoria@uacm.edu.mx del mes de septiembre 2021, fuera o dentro de la institución..</t>
  </si>
  <si>
    <t>respecto de la información requerida a través de la solicitud 090166421000209, en la que se solicita lo siguiente: “...Correos electrónicos enviados a través del correo institucional defensoria@uacm.edu.mx del mes de septiembre 2021, fuera o dentro de la institución...”.</t>
  </si>
  <si>
    <t>respecto de la información requerida a través de la solicitud 090166421000210, en la que se solicita lo siguiente: “...Correos electrónicos enviados a través del correo institucional defensoria@uacm.edu.mx del mes de octubre 2021, fuera o dentro de la” institución...”.</t>
  </si>
  <si>
    <t>La información que se prentende reservar son los planos arquitectónicos de todos lo planteles de la UACM, de conformidad con el artículo 183 fracción I</t>
  </si>
  <si>
    <t>Planos arquitectónicos de todos lo planteles de la UACM</t>
  </si>
  <si>
    <t>No</t>
  </si>
  <si>
    <t>Coordinación de Obrs y Censervación</t>
  </si>
  <si>
    <t>El expediente forma parte de la litis en el Juicio de Nulidad TJ/IV-20611/2021 radicado en la Cuarta Sala Ordinaira de Justicia Administrativa de la Ciudad de México, el cual no ha causado ejecutoria, de conformidad con el artículo 183 fracción VII.</t>
  </si>
  <si>
    <t>2 años 9 meses</t>
  </si>
  <si>
    <t>Toda información relacionada con el Juicio de Nulidad TJ/IV-20611/2021 radicado en la Cuarta Sala Ordinaira de Justicia Administrativa de la Ciudad de México, el cual no ha causado ejecutoria.</t>
  </si>
  <si>
    <t>Oficina del Abogado General de la UACM</t>
  </si>
  <si>
    <t>Toda la información relacionada y contenidas en el expediente del Juicio Laboral 867/2015 radicado en la Junta Especial Número 16 de la Local de Cociliación y Arbitraje de la Ciudad de México, pendiente de notificación de laudo.</t>
  </si>
  <si>
    <t>La información que se prentende reservar son los nombres tanto de quienes tuvieron acceso a los videos del 31 de octubre y a quienes se les proporcionó una coía de los mismsos que forman parte del procedimiento UACM/CMyC/C-001/2023, el cual no ha causado ejecutoria, de conformidad con el articulo 183 fracción VII</t>
  </si>
  <si>
    <t>La información que se prentende reservar son los nombres tanto de quienes tuvieron acceso a los videos del 31 de octubre y a quienes se les proporcionó una coía de los mismsos que forman parte del procedimiento UACM/CMyC/C-001/2023</t>
  </si>
  <si>
    <t>Comisión de Mediación y Concilicación de la UACM</t>
  </si>
  <si>
    <t>La información que se pretende reservar forma parte del expediente administrativo UACM/CG/D/020/2022 el cual no aun no cuenta con resolución, de conformidad con el articulo 183 fracción V</t>
  </si>
  <si>
    <t>2 años 5 meses y 24 días</t>
  </si>
  <si>
    <t>Expediente administrativo UACM/CG/D/020/2022</t>
  </si>
  <si>
    <t>La información que se pretende reservar forma parte  con expedientes de denuncia tramitada por el Área Investigadora, la cual aun no cuenta con resolución de conformidad con el artículo 183 fracción V.</t>
  </si>
  <si>
    <t>Denuncia tramitada por el Área Investigadora, la cual aun no cuenta con resolución</t>
  </si>
  <si>
    <t>La información a la que se pretende acceder forma parte del expdinte que aun no cuenta con resolución administrativa que haya causado ejecutoria, de conformidad con el artículo 183 fracción V.</t>
  </si>
  <si>
    <t>Expediente de investigación número UACM/CG/D/081/2022</t>
  </si>
  <si>
    <t>Subdirección de Recursos Materiales</t>
  </si>
  <si>
    <t>diversos documentos relacionados con el expediente de denuncia  tramitada por el área investigadora de la Contraloría General que no cuentya con resolución, de conformidad con el atículo 183 fracción V</t>
  </si>
  <si>
    <t>informe brindado por el Consejo Universitario con el cual se atiende la solocitud de información 090166422000137, de conformidad con el artículo 183 fracción V, VI y VIII</t>
  </si>
  <si>
    <t>informe brindado por el Consejo Universitario con el cual se atiende la solocitud de información 090166422000137</t>
  </si>
  <si>
    <t>Consejo Universitario</t>
  </si>
  <si>
    <t>informe brindado por la Oficina del Abogado General con el cual se atiende la solocitud de información 090166422000137</t>
  </si>
  <si>
    <t>informe brindado por la Oficina del Abogado General con el cual se atiende la solocitud de información 090166422000137, de conformidad con el artículo 183 fracción  V, VI y VIII</t>
  </si>
  <si>
    <t>diversos documentos relacionados con el expediente de denuncia  tramitada por el área investigadora de la Contraloría General que no cuentya con resolución</t>
  </si>
  <si>
    <t>Escritos de denuncia de las quejas presentadas por la comunidad universitaria que dieron origen a los expedintes: UACM/DDU/GD/2021/Q-065, UACM/DDU/GD/2021/Q-067, UACM/DDU/CL/2022/Q-004, UACM/DDU/CL/2022/Q-007 y UACM/DDU/DV/2022/Q-002</t>
  </si>
  <si>
    <t>Mtro. Edher Arturo Castro Ortega, Defensor Titular de la Defensoría de los Derechos Universitarios</t>
  </si>
  <si>
    <t>informe brindado por la Rectoría con el cual se atiende la solocitud de información 090166422000137</t>
  </si>
  <si>
    <t>Rectoría</t>
  </si>
  <si>
    <t>Información relacionada con el contrato UACM/COC/LPN/003/2016, así como los expedientes TJ/I-214001/2022 y 876/2022, los cuales aun no cuentan con resolución, de conformidad con el articulo 183 fracción VI y VII</t>
  </si>
  <si>
    <t>Información relacionada con el contrato UACM/COC/LPN/003/2016, así como los expedientes TJ/I-214001/2022 y 876/2022</t>
  </si>
  <si>
    <t>Diversos documentos relacionados con el expediente UACM/CG/D/130/2021, el cual forma parte de un expediente de investigación que un no cuenta con resolución, de conformidad con el artículo 183 fracción V.</t>
  </si>
  <si>
    <t>Diversos documentos relacionados con el expediente UACM/CG/D/130/2021, el cual forma parte de un expediente de investigación que un no cuenta con resolución</t>
  </si>
  <si>
    <t>2 años 11 meses</t>
  </si>
  <si>
    <t>Información relacionada con el contrato UACM/COC/LPN/003/2016, así como los expedientes TJ/I-214001/2022 y 876/2022, los cuales aun no cuentan con resolución</t>
  </si>
  <si>
    <t>Oficina del Abogado Genera</t>
  </si>
  <si>
    <t>Documentos relacionados con el proceso de regularización para el cumplimiento del Artículo Transitorio Noveno del Contrato  Colectivo del trabajo UACM-SUTUACM 2017-2019, realizado durante los meses de marzo a mayo del año 2019, en términos del acuerdo UACM/CU-05/OR-02/019/18 mismo que se encuentra en proceso de cumplimiento, de conformidad con el artículo 183 fracción IV.</t>
  </si>
  <si>
    <t>Documentos relacionados con el proceso de regularización para el cumplimiento del Artículo Transitorio Noveno del Contrato  Colectivo del trabajo UACM-SUTUACM 2017-2019, realizado durante los meses de marzo a mayo del año 2019</t>
  </si>
  <si>
    <t>Coordinación Academica</t>
  </si>
  <si>
    <t>Información relacionada con el Juicio de Amparo 768/2022, que no cuentan con resolución, de conformidad con el artículo 183 fracción VI y VII.</t>
  </si>
  <si>
    <t>2 alis 8 meses 28 dias</t>
  </si>
  <si>
    <t>Información relacionada con el Juicio de Amparo 768/2022</t>
  </si>
  <si>
    <t>Información relacionada con el Recurso de Revisión RR.IP.4365/2022, Recurso de Revisión RR.IP.2911/2022 y el expediente de Junta Aclaratoria sin número que no cuentan con resolución, de conformidad con el artículo 183 fracción VI y VII.</t>
  </si>
  <si>
    <t>Información relacionada con el Recurso de Revisión RR.IP.4365/2022, Recurso de Revisión RR.IP.2911/2022 y el expediente de Junta Aclaratoria sin número</t>
  </si>
  <si>
    <t>Información relacionada con el Recurso de Revisión RR.IP.4362/2022, Recurso de Revisión RR.IP.4365/2022 y Juicio Laboral 1015/2019, que no cuentan con resolución, de conformidad con el artículo 183 fracción VI y VII.</t>
  </si>
  <si>
    <t>Información relacionada con el Juicio de Nulidad TJ-V-39845/2022 y 1746/2022, que aún no cuentan con resolución, de conformidad con el artículo 183 fracciones VI y VII</t>
  </si>
  <si>
    <t>Información relacionada con el Juicio de Nulidad TJ-V-39845/2022 y 1746/2022</t>
  </si>
  <si>
    <t>Información relacionada con los expedientes 282/2022, 397/2022, 304/2021, 693/2021, 1168/2021, 1189/2021, 1561/2021 y 230/2015, que se siguen en forma de juicio y no cuentan con resolución, de conformidad con el artículo 183 fracciones VI y VII</t>
  </si>
  <si>
    <t>Información relacionada con los expedientes 282/2022, 397/2022, 304/2021, 693/2021, 1168/2021, 1189/2021, 1561/2021 y 230/2015</t>
  </si>
  <si>
    <t>Información relacionada con el Juicio de Nulidad TJ-V-20611/2021, el cual aun se encuentra sin resolución, de conformida con el artículo 183 fracciones VI, VII y VIII.</t>
  </si>
  <si>
    <t>2 años, 6 meses y 22 días</t>
  </si>
  <si>
    <t>Oficina del Abogado Gneral</t>
  </si>
  <si>
    <t>Documentos ralcionados con una Cédula de Notificación y sentencia del Tribunal de Justicia Administrativa de la Ciudad de México tramitada por el área Resolutora de la Contraloría General</t>
  </si>
  <si>
    <t>El expediente de investigación  número UACM/CG/D/081/2022, el cual se encuentra en proceso de investigación, de conformidad con el artículo IV y V</t>
  </si>
  <si>
    <t>El expediente de investigación  número UACM/CG/D/081/2022</t>
  </si>
  <si>
    <t>oficio UACM/Rectoria/O-0222/2022 denuncia que forma parte de un expediente que aun no cuenta con resolución de conformidad con el artículo 183 fracciones VI y VII</t>
  </si>
  <si>
    <t>El expediente forma parte del informe final de Auditoría practicada por el Área de Auditoria y Fiscalización de esta Contraloría General, que actualmente se encuentra en etapa de investigación y por tal motivo recae en el supuesto del artículo 183 fracción V de la LTAIPRC</t>
  </si>
  <si>
    <t>Expediente UACM/CG/D/007/2021</t>
  </si>
  <si>
    <t>090166423000308, 090166423000314, 090166423000316, 090166423000317, 090166423000318, 090166423000322, 090166423000324, 090166423000327, 090166423000331, 090166423000343, 090166423000344, 090166423000345, 090166423000347 y 090166423000351</t>
  </si>
  <si>
    <t>La información a la que pretende acceder recae en el supuesto del artículo 183 fracción I, ya que de hacerse pública puede poner en riesgo la vida, la seguridad o la saud de personas físicas</t>
  </si>
  <si>
    <t>2 años, 8 meses y 18 días</t>
  </si>
  <si>
    <t>planos estructurales del inmueble que ocupa el Plantel Casa Libertad de la Universidad Autónoma de la Ciudad de México.</t>
  </si>
  <si>
    <t>Coordinación de Obras y Conservación</t>
  </si>
  <si>
    <t>La información a la que se pretende acceder forma parte del expdinte UACM/CG/D/005/2023 que aun no cuenta con resolución administrativa que haya causado ejecutoria, de conformidad con el artículo 183 fracción V.</t>
  </si>
  <si>
    <t>oficio MX09.INFODF/GCCD/2.4/021/2023</t>
  </si>
  <si>
    <t>NO</t>
  </si>
  <si>
    <t>planos estructurales del inmueble que ocupa el Plantel Centro Histórico de la Universidad Autónoma de la Ciudad de México</t>
  </si>
  <si>
    <t>Expediente UACM/CG/D/005/2023</t>
  </si>
  <si>
    <t>los documentos en cuestión forman parte del expediente que aún no cuenta con resolución administrativa que haya causado ejecutoria, se ubica en el supuesto de la fracción V artículo 183 citado, además que puede afectar el debido proceso en perjuicio de ambas partes.</t>
  </si>
  <si>
    <t>UACM/CG/D/081/2021</t>
  </si>
  <si>
    <t xml:space="preserve">somete a consideración la Defensoría de los Derechos Universitarios, respecto de la información a entregar en la respuesta a la solicitud 090166421000198, en la que se solicitó lo siguiente: “. Correos electrónicos enviados a través del
correo institucional defensoria@uacm.edu.mx del mes de enero 2021, fuera o dentro de la
institución. parcial como reservada y confidencial. Al respecto se propone la clasificación de los siguientes datos personales contenidos en los oficios requeridos por el solicitante: Nombre de particulares, número de matrícula, números de empleados programas de estudios, nombres de personas denunciantes y denunciadas y hechos motivo de las quejas
</t>
  </si>
  <si>
    <t xml:space="preserve">La información que se pretende reservar, son los correos electrónicos que tienen relación con los expedientes de los procedimientos administrativos.
Dicha información se considera como información reservada de conformidad con lo dispuesto en los articulos 174, 183, fracción VI y VII y 184 de la Ley de Transparencia, Acceso a la Información Pública y Rendición de cuentas de la Ciudad de Mexico.
</t>
  </si>
  <si>
    <t xml:space="preserve"> de manera completa los expedientes de los procedimientos administrativos.</t>
  </si>
  <si>
    <t xml:space="preserve">somete a consideración la Defensoría de los Derechos Universitarios, respecto de la información a entregar en la respuesta a la solicitud 090166421000199, en la que se solicitó lo siguiente: “...Correos electrónicos enviados a través del correo institucional defensoria@uacm.edu.mx del mes de febrero 2021, fuera o dentro de lq
instifoción. La información considerada como confidencial son los correos electrónicos relacionados con los expedientes de procedimientos administrativos de la Defensoría de los Derechos Universitarios, 
</t>
  </si>
  <si>
    <t xml:space="preserve">somete a consideración la Defensoría de los Derechos Universitarios, respecto de la información a entregar en la respuesta a la solicitud 090166421000200, en la que se solicitó lo siguiente: “...Correos electrónicos enviados a través del correo institucional defensoria@uacm.edu.mx del mes de marzo 2021, fuera o dentro de la institución.... La información considerada como confidencial son los correos electrónicos relacionados con los expedientes de procedimientos administrativos de la Defensoría de los Derechos Universitarios, 
</t>
  </si>
  <si>
    <t xml:space="preserve">respecto de la información requerida a través de la solicitud 090166421000201, en la que se solicita lo siguiente: “...Correos electrónicos enviados a través del correo institucional defensoria@uacm.edu.mx del mes de abril de 2021, fuera o dentro de la institución. ”.La información considerada como confidencial son los correos electrónicos relacionados con los expedientes de procedimientos administrativos de la Defensoría de los Derechos Universitarios, 
</t>
  </si>
  <si>
    <t xml:space="preserve">respecto de la información requerida a través de la solicitud
090166421000202, en la que se solicita lo siguiente: “...Correos electrónicos enviados a través del correo institucional institución. ”.
defensoría@uacm. edu.mx del mes de mayo 2021, fuera o o’erifro de la
</t>
  </si>
  <si>
    <t xml:space="preserve">respecto de la información requerida a través de la solicitud 090166421000205, en la que se solicita lo siguiente: “...Correos electrónicos enviados a través del correo institucional defensoria@uacm.edu.mx del mes de julio 2021, fuera o dentro de la institución. </t>
  </si>
  <si>
    <t xml:space="preserve">respecto de la información requerida a través de la solicitud 090166421000212, en la que se solicita lo siguiente: “...Correos electrónicos enviados a través del correo institucional defensoria@uacm.edu.mx del mes de diciembre 2020 fuera o dentro de la
</t>
  </si>
  <si>
    <t xml:space="preserve">La información considerada como RESERVADA son los oficios requeridos mismos que se encuntran relacionados con los siguientes expedientes:
• 1321/2019, de la Junta Especial No. 16 de la Junta Local de Conciliación y Arbitraje de la Ciudad de México.
• 1322/2019, de la Junta Especial No. 16 de la Local de Conciliación y Arbitraje de la Ciudad de México.
• 1209/2019, de la Junta Especial No. 16 de la Local de Conciliación y Arbitraje de la Ciudad de
México.
• 1298/2019, de la Junta Especial No. 16 de la Local de Conciliación y Arbitraje de la Ciudad de
</t>
  </si>
  <si>
    <t xml:space="preserve">con la información requerida a través de la solicitud 0370000123019, relacionada con los recursos de revisión RR.IP.4856/2019, RR.IP.4866/2019, RR.IP.4906/2019 y RR.IP.4911/2019 acumulados, en la que se solicitó: “...Solicito todos los oficios con sus anexos, que haya emitido, firmado o enviado la Oficina del Abogado General a todas las áreas de la UACM u otras instituciones durante el
mes de agosto de 2019...
</t>
  </si>
  <si>
    <t xml:space="preserve">Escritos de denuncia de las quejas presentadas por la comunidad universitaria que dieron origen a los expedintes: UACM/DDU/GD/2021/Q-065, UACM/DDU/GD/2021/Q-067, UACM/DDU/CL/2022/Q-004, UACM/DDU/CL/2022/Q-007 y UACM/DDU/DV/2022/Q-002, toda vez que se encuentran en periodo de investigación de conformidad con el artículo 183 fracción VII </t>
  </si>
  <si>
    <t xml:space="preserve">Información relacionada con el Recurso de Revisión RR.IP.4362/2022, Recurso de Revisión RR.IP.4365/2022 y Juicio Laboral 1015/2019, </t>
  </si>
  <si>
    <t xml:space="preserve">Información relacionada con el Juicio de Nulidad TJ-V-20611/2021, </t>
  </si>
  <si>
    <t xml:space="preserve">Documentos ralcionados con una Cédula de Notificación y sentencia del Tribunal de Justicia Administrativa de la Ciudad de México tramitada por el área Resolutora de la Contraloría General que aún no cuenta con resolución, de conformidad con el artículo 183 fracción V. </t>
  </si>
  <si>
    <t xml:space="preserve">oficio UACM/Rectoria/O-0222/2022 denuncia </t>
  </si>
  <si>
    <t xml:space="preserve">Toda la información relacionada y contenidas en el expediente del Juicio Laboral 867/2015 radicado en la Junta Especial Número 16 de la Local de Cociliación y Arbitraje de la Ciudad de México, pendiente de causar ejecutoria de conformidad con el artículo fracción VII. </t>
  </si>
  <si>
    <t>La información que se prentende reservar son los nombres tanto de quienes tuvieron acceso a los videos del 31 de octubre y a quienes se les proporcionó una copía de los mismsos que forman parte del procedimiento UACM/CMyC/C-001/2023, el cual no ha causado ejecutoria, de conformidad con el articulo 183 fracción VII</t>
  </si>
  <si>
    <t>información que corresponde a procedimientos administrativos de los cuales no se cuenta con resolución definitiva contenida en el Acta circunstanciada, por lo cual se entregara versión pública de la misma reservando ese contenido, de conformidad con el artículo 183 fracción V</t>
  </si>
  <si>
    <t xml:space="preserve">documentos relacionados con este Órgano Interno de Control sin que se haya dictado la tramitación de fondo con número de expediente UACM/CG/D/130/2021. </t>
  </si>
  <si>
    <t>los documentos en cuestión forman parte expedientes que aún no cuentan con sentencia que haya quedado firme; carpetas de investigación en la que no se ha determinado el ejercicio o no ejercicio de la acción penal, o bien el cumplimiento de una ley, como lo son las actividades de verificación o inspección, además de que se puede afectar el derecho al debido proceso en perjuicio de las partes, de conformidad con el artículo 183 fracciones II,  VI, VII y VIII.</t>
  </si>
  <si>
    <t>Toda información relacionada con los siguientes expedientes o carpetas de Investigación: 
• Carpeta de Investigación FICUH/UAT-CUH-8/Ul-1 S/D/00963/07-2021, Agencia Investigadora del Ministerio Pública CUH8
• Carpeta de Investigación CIFllZP/IZP-4/Ul-1 S/D/02798/08-2022, Fiscalía de lztapalapa IZP-4
• Carpeta de Investigación FED/FECC/UNAl-CDMX/00749/2019, Fiscalía General de la República
• Carpeta de Investigación FED/CDMX/SPE/00343/2020
• Carpeta de Investigación Cl-FCH/CUH-8/Ul-I S/D/14625/12-2019, Fiscalía Desconcentrada en Investigación en Cuauhtémoc , Agencia Investigadora del Ministerio Público CUH-8, Unidad de Investigación 1
• CDHDFN/121/CUAUH/19/09389, tramitada en la Quinta Visitaduría de la Comisión de Derechos de la Ciudad de México
• CDHDFN/122/CUAUH/19/D9440, tramitada en la Quinta Visitaduría de la Comisión de Derechos de la Ciudad de México
• CDHCMN/121/CUAUH/22/D7980, tramitada en la Quinta Visitaduría de la Comisión de Derechos de la Ciudad de México
• CDHDFN/121/BJ/22/D7256, tramitada en la Quinta Visitaduría de la Comisión de Derechos de la Ciudad de México
• CDHDFN/121/BJ/22/D6506, tramitada en la Quinta Visitaduría de la Comisión de Derechos de la Ciudad de México
• CDHDF/lll/122/CUAUH/22/06299, tramitada en la Tercera Visitaduría de la Comisión de Derechos de la Ciudad de México
• CDHDFN/122/CUAUH/14/D3804, tramitada en la Quinta Visitaduría de la Comisión de Derechos de la Ciudad de México
• CDHDF/lll/121/CUAUH/21/D2030, tramitada en la Tercera Visitaduría de la Comisión de Derechos de la Ciudad de México
• CDHDFN/121/CUAUH/17/D1797, tramitada en la Quinta Visitaduría de la Comisión de Derechos de la Ciudad de México
• CDHDFN/122/CUAUH/23/D1073, tramitada en la Quinta Visitad uría de la Comisión de Derechos de la Ciudad de México
• CDHCM/lll/121/IZTP/23/N0275, tramitada en la Tercera Visitaduría de la Comisión de Derechos de la Ciudad de México
• Demanda Civil 1096/2019, Juez Trigésimo Segundo de lo Civil de Primera Instancia del Tribunal Superior de Justicia de la Ciudad de México
• Juicio de Amparo 338/2021, Décimo Sexto Tribunal Colegiado en Materia Civil del Primer Circuito
• Juicio de Amparo 490/2023, Juzgado Cuarto de Distrito en Materia Administrativa en la Ciudad de México
• Juicio de Amparo 703/2023, Juzgado Tercero de Distrito en Materia de Trabajo en la Ciudad de México
• Juicio de Amparo 717/2023-Vlll, Juzgado Sexto de Distrito en Materia de Trabajo en la Ciudad de México
• Juicio de Amparo 768/2022, Juzgado Segundo de Distrito en Materia Administrativa en la Ciudad de México
• Juicio de Amparo 805/2022, Juzgado Décimo de Distrito en Materia Administrativa en la Ciudad de México
• Juicio de Amparo 876/2022, Juzgado Cuarto de Distrito en Materia Administrativa en la Ciudad de México
• Juicio  de  Amparo 1159/2022, Juzgado Décimo Sexto de Distrito en Materia Administrativa en la Ciudad de México
• Juicio de Amparo 1858/2021, Juzgado Octavo de Distrito en Materia Administrativa en la Ciudad de México
• Juicio de Amparo 3395/2022-11, Juzgado Noveno de Distrito en Materia de Trabajo en la Ciudad de México
• Juicio de Amparo 14/2023-IV, Juzgado Sexto de Trabajo en Materia de Trabajo en la Ciudad de México
• Juicio de Nulidad TJ/1-8203/2022, Primera Sala  Ordinaria  del Tribunal  de Justicia Administrativa de la Ciudad de México
• Juicio de Nulidad TJ/1-21401/2022, Primera Sala Ordinaria del Tribunal de Justicia Administrativa de la Ciudad de México
• Juicio  de  Nulidad TJN-38415/2022, Quinta  Sala  Ordinaria  del Tribunal  de  Justicia Administrativa de la Ciudad de México
• Juicio de Nulidad TJ/11-44104/2020, Segunda Sala Ordinaria del Tribunal de Justicia Administrativa en la Ciudad de México
• Juicio Laboral 137/2015, Junta Especial No. 16 de la Local de Conciliación y Arbitraje
• Juicio Laboral 276/2015, Junta Especial No. 16 de la Local de Conciliación y Arbitraje
• Juicio Laboral 667/2016, Junta Especial No. 16 de la Local de Conciliación y Arbitraje
• Juicio Laboral 867/2016, Junta Especial No. 16 de la Local de Conciliación y Arbitraje
• Juicio Laboral 952/2016, Junta Especial No. 16 de la Local de Conciliación y Arbitraje
• Juicio Laboral 912/2018, Junta Especial No. 16 de la Local de Conciliación y Arbitraje
• Juicio Laboral 1415/2018, Junta Especial No. 16 de la Local de Conciliación y Arbitraje
• Juicio Laboral 114/2019, Junta Especial No. 16 de la Local de Conciliación y Arbitraje
• Juicio Laboral 142/2019, Junta Especial No. 16 de la Local de Conciliación y Arbitraje
• Juicio Laboral 314/2019, Junta Especial No. 16 de la Local de Conciliación y Arbitraje
• Juicio Laboral 402/2019, Junta Especial No. 16 de la Local de Conciliación y Arbitraje
• Juicio Laboral 952/2019, Junta Especial No. 16 de la Local de Conciliación y Arbitraje.
• Juicio Laboral 1015/2019, Junta Especial No. 16 de la Local de Conciliación y Arbitraje
• Juicio Laboral 1260/2019, Junta Especial No. 16 de la Local de Conciliación y Arbitraje
• Juicio Laboral 1321/2019, Junta Especial No. 16 de la Local de Conciliación y Arbitraje
• Juicio Laboral 1323/2019, Junta Especial No. 16 de la Local de Conciliación y Arbitraje
• Juicio Laboral 1382/2019, Junta Especial No. 16 de la Local de Conciliación y Arbitraje
• Juicio Laboral 1399/2019, Junta Especial No. 16 de la Local de Conciliación y Arbitraje
• Juicio Laboral 1518/2019, Junta Especial No. 16 de la Local de Conciliación y Arbitraje
• Juicio Laboral 482/2020, Junta Especial No. 16 de la Local de Conciliación y Arbitraje
• Juicio Laboral 1489/2020, Junta Especial No. 16 de la Local de Conciliación y Arbitraje
• Juicio Laboral 1490/2020, Junta Especial No. 16 de la Local de Conciliación y Arbitraje
• Juicio Laboral 304/2021, Junta Especial No. 16 de la Local de Conciliación y Arbitraje
• Juicio Laboral 443/2021, Junta Especial No. 1O de la Local de Conciliación y Arbitraje
• Juicio Laboral 485/2021, Junta Especial No. 16 de la Local de Conciliación y Arbitraje
• Juicio Laboral 498/2021, Junta Especial No. 16 de la Local de Conciliación y Arbitraje
• Juicio Laboral 605/2021, Junta Especial No. 16 de la Local de Conciliación y Arbitraje
• Juicio Laboral 693/2021 , Junta Especial No. 16 de la Local de Conciliación y Arbitraje
• Juicio Laboral 1168/2021, Junta Especial No. 16 de la Local de Conciliación y Arbitraje
• Juicio Laboral 1189/2021, Junta Especial No. 17 de la Local de Conciliación y Arbitraje
• Juicio Laboral 1561/2021, Junta Especial No. 16 de la Local de Conciliación y Arbitraje
• Juicio Laboral 282/2022, Junta Especial No. 16 de la Local de Conciliación y Arbitraje
• Juicio Laboral 397/2022, Junta Especial No. 16 de la Local de Conciliación y Arbitraje
• Juicio Laboral 516/2022, Junta Especial No. 7 de la Local de Conciliación y Arbitraje
• Juicio Laboral 900/2022, Junta Especial No. 1O de la Local de Conciliación y Arbitraje
• Juicio Laboral 18/2023 Secretaría B, Octavo Tribunal Laboral de Asuntos Individuales de la Ciudad de México del Tribunal Superior de Justicia de la Ciudad de México
• Juicio Laboral 312/2023, Primer Tribunal Laboral de Asuntos Individuales de la Ciudad de México del Tribunal Superior de Justicia de la Ciudad de México
• Juicio Laboral 440/2023, Primer Tribunal Laboral de Asuntos Individuales de la Ciudad de México del Tribunal Superior de Justicia de la Ciudad de México
• Orden de inspección 117. IS. 15.10120.2019. Oficina de Representación Federal del Trabajo en la COMX Zona Sur. Secretaría de Trabajo y Previsión Social
• Orden de inspección 154.IS.15.2351.2022. Oficina de  Representación Federal del Trabajo en la CDMX Zona Sur. Secretaría de Trabajo y Previsión Social
• Recurso de Apelación RAJ.53098/2022, Sala Superior del Tribunal de Justicia Administrativa de la Ciudad de México</t>
  </si>
  <si>
    <t>el oficio MX09.INFODF/6CCD/2.4/021/2023 obra dentro del expediente de denuncia UACM/CG/D/005/2022, el cual se encuentra en etapa de investigación, de conformidad con el artículo 183 fracción V</t>
  </si>
  <si>
    <t>Tesorería y la Subdirección de Recursos Materiales</t>
  </si>
  <si>
    <t>Documentación relacionada al Contrato UACM/COC/AD/SRO/001/2021 de los servicios relacionados con la obra sobre la base de precios unitarios y tiempo determinado relativo a la revisión estructural detallada en 14 tomos en versión física, así como en versión digital respecto de once (11) planteles, sede e inmuebles que forman parte del patrimonio de la UACM, generada por la personal moral Asociación Mexicana de Directores Responsables de Obras y Corresponsables A.C. así como toda información relacionada con este Órgano Interno de Control sin que se haya dictado la tramitación de fondo.</t>
  </si>
  <si>
    <t>Correos electrónicos siguientes:De fecha 10 de noviembre de 2019, a las 22:47 horas dirigido a paulina.muguiro@uacm.edu.mx;
De fecha 10 de noviembre de 2019, a las 23:00 horas con copia para paulina.muguiro@uacm.edu.mx;
De fecha 11 de noviembre de 2019, a las 06:27 horas con copia para paulina.muguiro@uacm.edu.mx;
De fecha 12 de noviembre de 2019, a las 10:10 horas con copia para paulina.muguiro@uacm.edu.mx;
De fecha 12 de noviembre de 2019, a las 10:15 horas dirigido a paulina.muguiro@uacm.edu.mx;
De fecha 12 de noviembre de 2019, a las 17:05 horas emitido por paulina.muguiro@uacm.edu.mx;
De fecha 12 de noviembre de 2019, a las 17:36 horas dirigido a paulina.muguiro@uacm.edu.mx;
De fecha 12 de noviembre de 2019, a las 17:25 horas dirigido a paulina.muguiro@uacm.edu.mx y su anexo;
De fecha 13 de noviembre de 2019, a las 11:25 horas con copia para paulina.muguiro@uacm.edu.mx;
De fecha 13 de noviembre de 2019, a las 13:46 horas con copia para paulina.muguiro@uacm.edu.mx;
De fecha 14 de noviembre de 2019, a las 10:48 horas emitido por paulina.muguiro@uacm.edu.mx; y
De fecha 14 de noviembre de 2019, a las 12:32 horas dirigido a paulina.muguiro@uacm.edu.mx; que se encuentran en investigación en la Contraloría General de la Universidad Autónoma de la Ciudad de México con el número de expediente UACM/CG/D/017/2022</t>
  </si>
  <si>
    <t>Coordinación de Informática y Telecomunicaciones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</si>
</sst>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Red]0"/>
  </numFmts>
  <fonts count="5" x14ac:knownFonts="1">
    <font>
      <sz val="11"/>
      <color indexed="8"/>
      <name val="Calibri"/>
      <family val="2"/>
      <scheme val="minor"/>
    </font>
    <font>
      <sz val="11"/>
      <color theme="1"/>
      <name val="Calibri"/>
      <family val="2"/>
      <scheme val="minor"/>
    </font>
    <font>
      <sz val="11"/>
      <color theme="1"/>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0">
    <xf numFmtId="0" fontId="0" fillId="0" borderId="0" xfId="0"/>
    <xf numFmtId="0" fontId="4" fillId="3" borderId="1" xfId="0" applyFont="1" applyFill="1" applyBorder="1" applyAlignment="1">
      <alignment horizontal="center" wrapText="1"/>
    </xf>
    <xf numFmtId="0" fontId="0" fillId="0" borderId="0" xfId="0" applyNumberFormat="1" applyFont="1" applyBorder="1" applyAlignment="1">
      <alignment horizontal="center" vertical="center" wrapText="1"/>
    </xf>
    <xf numFmtId="0" fontId="0" fillId="0" borderId="0" xfId="0" applyFont="1" applyBorder="1" applyAlignment="1">
      <alignment horizontal="center" vertical="center" wrapText="1"/>
    </xf>
    <xf numFmtId="1" fontId="0" fillId="0" borderId="0" xfId="0" applyNumberFormat="1" applyFont="1" applyBorder="1" applyAlignment="1">
      <alignment horizontal="center" vertical="center" wrapText="1"/>
    </xf>
    <xf numFmtId="14" fontId="0" fillId="0" borderId="0" xfId="0" applyNumberFormat="1" applyFont="1" applyBorder="1" applyAlignment="1">
      <alignment horizontal="center" vertical="center" wrapText="1"/>
    </xf>
    <xf numFmtId="0" fontId="2" fillId="0" borderId="0" xfId="0" applyFont="1" applyBorder="1" applyAlignment="1">
      <alignment horizontal="center" vertical="center" wrapText="1"/>
    </xf>
    <xf numFmtId="164" fontId="2" fillId="0" borderId="0" xfId="0" applyNumberFormat="1" applyFont="1" applyBorder="1" applyAlignment="1">
      <alignment horizontal="center" vertical="center" wrapText="1"/>
    </xf>
    <xf numFmtId="0" fontId="0" fillId="0" borderId="0" xfId="0" applyAlignment="1">
      <alignment horizontal="center" vertical="center"/>
    </xf>
    <xf numFmtId="0" fontId="0" fillId="0" borderId="1" xfId="0" applyFont="1" applyBorder="1" applyAlignment="1">
      <alignment horizontal="center" vertical="center" wrapText="1"/>
    </xf>
    <xf numFmtId="14" fontId="0" fillId="0" borderId="1" xfId="0" applyNumberFormat="1" applyFont="1" applyBorder="1" applyAlignment="1">
      <alignment horizontal="center" vertical="center" wrapText="1"/>
    </xf>
    <xf numFmtId="0" fontId="0" fillId="0" borderId="1" xfId="0" applyFont="1" applyFill="1" applyBorder="1" applyAlignment="1">
      <alignment horizontal="center" vertical="center" wrapText="1"/>
    </xf>
    <xf numFmtId="0" fontId="1" fillId="0" borderId="1" xfId="0" applyFont="1" applyBorder="1" applyAlignment="1">
      <alignment horizontal="center" vertical="center" wrapText="1"/>
    </xf>
    <xf numFmtId="164" fontId="1" fillId="0" borderId="1" xfId="0" applyNumberFormat="1" applyFont="1" applyBorder="1" applyAlignment="1">
      <alignment horizontal="center" vertical="center" wrapText="1"/>
    </xf>
    <xf numFmtId="14" fontId="0"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164" fontId="1" fillId="0" borderId="1" xfId="0" applyNumberFormat="1" applyFont="1" applyFill="1" applyBorder="1" applyAlignment="1">
      <alignment horizontal="center" vertical="center" wrapText="1"/>
    </xf>
    <xf numFmtId="0" fontId="3" fillId="2" borderId="1" xfId="0" applyFont="1" applyFill="1" applyBorder="1" applyAlignment="1">
      <alignment horizontal="center"/>
    </xf>
    <xf numFmtId="0" fontId="0" fillId="0" borderId="0" xfId="0"/>
    <xf numFmtId="0" fontId="4"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Usuario/Downloads/A121Fr43B_Icomplet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s>
    <sheetDataSet>
      <sheetData sheetId="0"/>
      <sheetData sheetId="1">
        <row r="1">
          <cell r="A1" t="str">
            <v>Parcial</v>
          </cell>
        </row>
        <row r="2">
          <cell r="A2" t="str">
            <v>Completa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54"/>
  <sheetViews>
    <sheetView tabSelected="1" topLeftCell="A108" workbookViewId="0">
      <selection activeCell="E8" sqref="E8"/>
    </sheetView>
  </sheetViews>
  <sheetFormatPr baseColWidth="10" defaultColWidth="8.88671875" defaultRowHeight="14.4" x14ac:dyDescent="0.3"/>
  <cols>
    <col min="1" max="17" width="17" customWidth="1"/>
  </cols>
  <sheetData>
    <row r="1" spans="1:17" hidden="1" x14ac:dyDescent="0.3">
      <c r="A1" t="s">
        <v>0</v>
      </c>
    </row>
    <row r="2" spans="1:17" x14ac:dyDescent="0.3">
      <c r="A2" s="17" t="s">
        <v>1</v>
      </c>
      <c r="B2" s="18"/>
      <c r="C2" s="18"/>
      <c r="D2" s="17" t="s">
        <v>2</v>
      </c>
      <c r="E2" s="18"/>
      <c r="F2" s="18"/>
      <c r="G2" s="17" t="s">
        <v>3</v>
      </c>
      <c r="H2" s="18"/>
      <c r="I2" s="18"/>
    </row>
    <row r="3" spans="1:17" x14ac:dyDescent="0.3">
      <c r="A3" s="19" t="s">
        <v>4</v>
      </c>
      <c r="B3" s="18"/>
      <c r="C3" s="18"/>
      <c r="D3" s="19" t="s">
        <v>5</v>
      </c>
      <c r="E3" s="18"/>
      <c r="F3" s="18"/>
      <c r="G3" s="19" t="s">
        <v>6</v>
      </c>
      <c r="H3" s="18"/>
      <c r="I3" s="18"/>
    </row>
    <row r="4" spans="1:17" hidden="1" x14ac:dyDescent="0.3">
      <c r="A4" t="s">
        <v>7</v>
      </c>
      <c r="B4" t="s">
        <v>8</v>
      </c>
      <c r="C4" t="s">
        <v>8</v>
      </c>
      <c r="D4" t="s">
        <v>9</v>
      </c>
      <c r="E4" t="s">
        <v>10</v>
      </c>
      <c r="F4" t="s">
        <v>11</v>
      </c>
      <c r="G4" t="s">
        <v>11</v>
      </c>
      <c r="H4" t="s">
        <v>8</v>
      </c>
      <c r="I4" t="s">
        <v>8</v>
      </c>
      <c r="J4" t="s">
        <v>9</v>
      </c>
      <c r="K4" t="s">
        <v>11</v>
      </c>
      <c r="L4" t="s">
        <v>9</v>
      </c>
      <c r="M4" t="s">
        <v>11</v>
      </c>
      <c r="N4" t="s">
        <v>11</v>
      </c>
      <c r="O4" t="s">
        <v>8</v>
      </c>
      <c r="P4" t="s">
        <v>12</v>
      </c>
      <c r="Q4" t="s">
        <v>13</v>
      </c>
    </row>
    <row r="5" spans="1:17"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row>
    <row r="6" spans="1:17" x14ac:dyDescent="0.3">
      <c r="A6" s="17" t="s">
        <v>31</v>
      </c>
      <c r="B6" s="18"/>
      <c r="C6" s="18"/>
      <c r="D6" s="18"/>
      <c r="E6" s="18"/>
      <c r="F6" s="18"/>
      <c r="G6" s="18"/>
      <c r="H6" s="18"/>
      <c r="I6" s="18"/>
      <c r="J6" s="18"/>
      <c r="K6" s="18"/>
      <c r="L6" s="18"/>
      <c r="M6" s="18"/>
      <c r="N6" s="18"/>
      <c r="O6" s="18"/>
      <c r="P6" s="18"/>
      <c r="Q6" s="18"/>
    </row>
    <row r="7" spans="1:17" ht="53.4" x14ac:dyDescent="0.3">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row>
    <row r="8" spans="1:17" s="8" customFormat="1" ht="49.2" customHeight="1" x14ac:dyDescent="0.3">
      <c r="A8" s="9">
        <v>2022</v>
      </c>
      <c r="B8" s="10">
        <v>44562</v>
      </c>
      <c r="C8" s="10">
        <v>44742</v>
      </c>
      <c r="D8" s="9">
        <v>2</v>
      </c>
      <c r="E8" s="9" t="s">
        <v>49</v>
      </c>
      <c r="F8" s="9" t="s">
        <v>154</v>
      </c>
      <c r="G8" s="9" t="s">
        <v>155</v>
      </c>
      <c r="H8" s="10">
        <v>44586</v>
      </c>
      <c r="I8" s="10">
        <v>45682</v>
      </c>
      <c r="J8" s="9" t="s">
        <v>52</v>
      </c>
      <c r="K8" s="9" t="s">
        <v>156</v>
      </c>
      <c r="L8" s="9" t="s">
        <v>53</v>
      </c>
      <c r="M8" s="9" t="s">
        <v>54</v>
      </c>
      <c r="N8" s="9" t="s">
        <v>55</v>
      </c>
      <c r="O8" s="10">
        <v>44752</v>
      </c>
      <c r="P8" s="10">
        <v>44742</v>
      </c>
      <c r="Q8" s="9"/>
    </row>
    <row r="9" spans="1:17" s="8" customFormat="1" ht="49.2" customHeight="1" x14ac:dyDescent="0.3">
      <c r="A9" s="9">
        <v>2022</v>
      </c>
      <c r="B9" s="10">
        <v>44562</v>
      </c>
      <c r="C9" s="10">
        <v>44742</v>
      </c>
      <c r="D9" s="9">
        <v>2</v>
      </c>
      <c r="E9" s="9" t="s">
        <v>49</v>
      </c>
      <c r="F9" s="9" t="s">
        <v>157</v>
      </c>
      <c r="G9" s="9" t="s">
        <v>155</v>
      </c>
      <c r="H9" s="10">
        <v>44586</v>
      </c>
      <c r="I9" s="10">
        <v>45682</v>
      </c>
      <c r="J9" s="9" t="s">
        <v>52</v>
      </c>
      <c r="K9" s="9" t="s">
        <v>156</v>
      </c>
      <c r="L9" s="9" t="s">
        <v>53</v>
      </c>
      <c r="M9" s="9" t="s">
        <v>54</v>
      </c>
      <c r="N9" s="9" t="s">
        <v>55</v>
      </c>
      <c r="O9" s="10">
        <v>44752</v>
      </c>
      <c r="P9" s="10">
        <v>44742</v>
      </c>
      <c r="Q9" s="9"/>
    </row>
    <row r="10" spans="1:17" s="8" customFormat="1" ht="49.2" customHeight="1" x14ac:dyDescent="0.3">
      <c r="A10" s="9">
        <v>2022</v>
      </c>
      <c r="B10" s="10">
        <v>44562</v>
      </c>
      <c r="C10" s="10">
        <v>44742</v>
      </c>
      <c r="D10" s="9">
        <v>2</v>
      </c>
      <c r="E10" s="9" t="s">
        <v>49</v>
      </c>
      <c r="F10" s="9" t="s">
        <v>158</v>
      </c>
      <c r="G10" s="9" t="s">
        <v>155</v>
      </c>
      <c r="H10" s="10">
        <v>44586</v>
      </c>
      <c r="I10" s="10">
        <v>45682</v>
      </c>
      <c r="J10" s="9" t="s">
        <v>52</v>
      </c>
      <c r="K10" s="9" t="s">
        <v>156</v>
      </c>
      <c r="L10" s="9" t="s">
        <v>53</v>
      </c>
      <c r="M10" s="9" t="s">
        <v>54</v>
      </c>
      <c r="N10" s="9" t="s">
        <v>55</v>
      </c>
      <c r="O10" s="10">
        <v>44752</v>
      </c>
      <c r="P10" s="10">
        <v>44742</v>
      </c>
      <c r="Q10" s="9"/>
    </row>
    <row r="11" spans="1:17" s="8" customFormat="1" ht="49.2" customHeight="1" x14ac:dyDescent="0.3">
      <c r="A11" s="9">
        <v>2022</v>
      </c>
      <c r="B11" s="10">
        <v>44562</v>
      </c>
      <c r="C11" s="10">
        <v>44742</v>
      </c>
      <c r="D11" s="9">
        <v>2</v>
      </c>
      <c r="E11" s="9" t="s">
        <v>49</v>
      </c>
      <c r="F11" s="11" t="s">
        <v>159</v>
      </c>
      <c r="G11" s="9" t="s">
        <v>155</v>
      </c>
      <c r="H11" s="10">
        <v>44586</v>
      </c>
      <c r="I11" s="10">
        <v>45682</v>
      </c>
      <c r="J11" s="9" t="s">
        <v>52</v>
      </c>
      <c r="K11" s="9" t="s">
        <v>156</v>
      </c>
      <c r="L11" s="9" t="s">
        <v>53</v>
      </c>
      <c r="M11" s="9" t="s">
        <v>54</v>
      </c>
      <c r="N11" s="9" t="s">
        <v>55</v>
      </c>
      <c r="O11" s="10">
        <v>44752</v>
      </c>
      <c r="P11" s="10">
        <v>44742</v>
      </c>
      <c r="Q11" s="9"/>
    </row>
    <row r="12" spans="1:17" s="8" customFormat="1" ht="49.2" customHeight="1" x14ac:dyDescent="0.3">
      <c r="A12" s="9">
        <v>2022</v>
      </c>
      <c r="B12" s="10">
        <v>44562</v>
      </c>
      <c r="C12" s="10">
        <v>44742</v>
      </c>
      <c r="D12" s="9">
        <v>2</v>
      </c>
      <c r="E12" s="9" t="s">
        <v>49</v>
      </c>
      <c r="F12" s="9" t="s">
        <v>160</v>
      </c>
      <c r="G12" s="9" t="s">
        <v>155</v>
      </c>
      <c r="H12" s="10">
        <v>44586</v>
      </c>
      <c r="I12" s="10">
        <v>45682</v>
      </c>
      <c r="J12" s="9" t="s">
        <v>52</v>
      </c>
      <c r="K12" s="9" t="s">
        <v>156</v>
      </c>
      <c r="L12" s="9" t="s">
        <v>53</v>
      </c>
      <c r="M12" s="9" t="s">
        <v>54</v>
      </c>
      <c r="N12" s="9" t="s">
        <v>55</v>
      </c>
      <c r="O12" s="10">
        <v>44752</v>
      </c>
      <c r="P12" s="10">
        <v>44742</v>
      </c>
      <c r="Q12" s="9"/>
    </row>
    <row r="13" spans="1:17" s="8" customFormat="1" ht="49.2" customHeight="1" x14ac:dyDescent="0.3">
      <c r="A13" s="9">
        <v>2022</v>
      </c>
      <c r="B13" s="10">
        <v>44562</v>
      </c>
      <c r="C13" s="10">
        <v>44742</v>
      </c>
      <c r="D13" s="9">
        <v>2</v>
      </c>
      <c r="E13" s="9" t="s">
        <v>49</v>
      </c>
      <c r="F13" s="9" t="s">
        <v>75</v>
      </c>
      <c r="G13" s="9" t="s">
        <v>155</v>
      </c>
      <c r="H13" s="10">
        <v>44586</v>
      </c>
      <c r="I13" s="10">
        <v>45682</v>
      </c>
      <c r="J13" s="9" t="s">
        <v>52</v>
      </c>
      <c r="K13" s="9" t="s">
        <v>156</v>
      </c>
      <c r="L13" s="9" t="s">
        <v>53</v>
      </c>
      <c r="M13" s="9" t="s">
        <v>54</v>
      </c>
      <c r="N13" s="9" t="s">
        <v>55</v>
      </c>
      <c r="O13" s="10">
        <v>44752</v>
      </c>
      <c r="P13" s="10">
        <v>44742</v>
      </c>
      <c r="Q13" s="9"/>
    </row>
    <row r="14" spans="1:17" s="8" customFormat="1" ht="49.2" customHeight="1" x14ac:dyDescent="0.3">
      <c r="A14" s="9">
        <v>2022</v>
      </c>
      <c r="B14" s="10">
        <v>44562</v>
      </c>
      <c r="C14" s="10">
        <v>44742</v>
      </c>
      <c r="D14" s="9">
        <v>2</v>
      </c>
      <c r="E14" s="9" t="s">
        <v>49</v>
      </c>
      <c r="F14" s="9" t="s">
        <v>76</v>
      </c>
      <c r="G14" s="9" t="s">
        <v>155</v>
      </c>
      <c r="H14" s="10">
        <v>44586</v>
      </c>
      <c r="I14" s="10">
        <v>45682</v>
      </c>
      <c r="J14" s="9" t="s">
        <v>52</v>
      </c>
      <c r="K14" s="9" t="s">
        <v>156</v>
      </c>
      <c r="L14" s="9" t="s">
        <v>53</v>
      </c>
      <c r="M14" s="9" t="s">
        <v>54</v>
      </c>
      <c r="N14" s="9" t="s">
        <v>55</v>
      </c>
      <c r="O14" s="10">
        <v>44752</v>
      </c>
      <c r="P14" s="10">
        <v>44742</v>
      </c>
      <c r="Q14" s="9"/>
    </row>
    <row r="15" spans="1:17" s="8" customFormat="1" ht="49.2" customHeight="1" x14ac:dyDescent="0.3">
      <c r="A15" s="9">
        <v>2022</v>
      </c>
      <c r="B15" s="10">
        <v>44562</v>
      </c>
      <c r="C15" s="10">
        <v>44742</v>
      </c>
      <c r="D15" s="9">
        <v>2</v>
      </c>
      <c r="E15" s="9" t="s">
        <v>49</v>
      </c>
      <c r="F15" s="9" t="s">
        <v>161</v>
      </c>
      <c r="G15" s="9" t="s">
        <v>155</v>
      </c>
      <c r="H15" s="10">
        <v>44586</v>
      </c>
      <c r="I15" s="10">
        <v>45682</v>
      </c>
      <c r="J15" s="9" t="s">
        <v>52</v>
      </c>
      <c r="K15" s="9" t="s">
        <v>156</v>
      </c>
      <c r="L15" s="9" t="s">
        <v>53</v>
      </c>
      <c r="M15" s="9" t="s">
        <v>54</v>
      </c>
      <c r="N15" s="9" t="s">
        <v>55</v>
      </c>
      <c r="O15" s="10">
        <v>44752</v>
      </c>
      <c r="P15" s="10">
        <v>44742</v>
      </c>
      <c r="Q15" s="9"/>
    </row>
    <row r="16" spans="1:17" s="8" customFormat="1" ht="49.2" customHeight="1" x14ac:dyDescent="0.3">
      <c r="A16" s="9">
        <v>2022</v>
      </c>
      <c r="B16" s="10">
        <v>44562</v>
      </c>
      <c r="C16" s="10">
        <v>44742</v>
      </c>
      <c r="D16" s="9">
        <v>2</v>
      </c>
      <c r="E16" s="9" t="s">
        <v>49</v>
      </c>
      <c r="F16" s="9" t="s">
        <v>77</v>
      </c>
      <c r="G16" s="9" t="s">
        <v>155</v>
      </c>
      <c r="H16" s="10">
        <v>44586</v>
      </c>
      <c r="I16" s="10">
        <v>45682</v>
      </c>
      <c r="J16" s="9" t="s">
        <v>52</v>
      </c>
      <c r="K16" s="9" t="s">
        <v>156</v>
      </c>
      <c r="L16" s="9" t="s">
        <v>53</v>
      </c>
      <c r="M16" s="9" t="s">
        <v>54</v>
      </c>
      <c r="N16" s="9" t="s">
        <v>55</v>
      </c>
      <c r="O16" s="10">
        <v>44752</v>
      </c>
      <c r="P16" s="10">
        <v>44742</v>
      </c>
      <c r="Q16" s="9"/>
    </row>
    <row r="17" spans="1:17" s="8" customFormat="1" ht="49.2" customHeight="1" x14ac:dyDescent="0.3">
      <c r="A17" s="9">
        <v>2022</v>
      </c>
      <c r="B17" s="10">
        <v>44562</v>
      </c>
      <c r="C17" s="10">
        <v>44742</v>
      </c>
      <c r="D17" s="9">
        <v>2</v>
      </c>
      <c r="E17" s="9" t="s">
        <v>49</v>
      </c>
      <c r="F17" s="9" t="s">
        <v>78</v>
      </c>
      <c r="G17" s="9" t="s">
        <v>155</v>
      </c>
      <c r="H17" s="10">
        <v>44586</v>
      </c>
      <c r="I17" s="10">
        <v>45682</v>
      </c>
      <c r="J17" s="9" t="s">
        <v>52</v>
      </c>
      <c r="K17" s="9" t="s">
        <v>156</v>
      </c>
      <c r="L17" s="9" t="s">
        <v>53</v>
      </c>
      <c r="M17" s="9" t="s">
        <v>54</v>
      </c>
      <c r="N17" s="9" t="s">
        <v>55</v>
      </c>
      <c r="O17" s="10">
        <v>44752</v>
      </c>
      <c r="P17" s="10">
        <v>44742</v>
      </c>
      <c r="Q17" s="9"/>
    </row>
    <row r="18" spans="1:17" s="8" customFormat="1" ht="49.2" customHeight="1" x14ac:dyDescent="0.3">
      <c r="A18" s="9">
        <v>2022</v>
      </c>
      <c r="B18" s="10">
        <v>44562</v>
      </c>
      <c r="C18" s="10">
        <v>44742</v>
      </c>
      <c r="D18" s="9">
        <v>2</v>
      </c>
      <c r="E18" s="9" t="s">
        <v>49</v>
      </c>
      <c r="F18" s="9" t="s">
        <v>79</v>
      </c>
      <c r="G18" s="9" t="s">
        <v>155</v>
      </c>
      <c r="H18" s="10">
        <v>44586</v>
      </c>
      <c r="I18" s="10">
        <v>45682</v>
      </c>
      <c r="J18" s="9" t="s">
        <v>52</v>
      </c>
      <c r="K18" s="9" t="s">
        <v>156</v>
      </c>
      <c r="L18" s="9" t="s">
        <v>53</v>
      </c>
      <c r="M18" s="9" t="s">
        <v>54</v>
      </c>
      <c r="N18" s="9" t="s">
        <v>55</v>
      </c>
      <c r="O18" s="10">
        <v>44752</v>
      </c>
      <c r="P18" s="10">
        <v>44742</v>
      </c>
      <c r="Q18" s="9"/>
    </row>
    <row r="19" spans="1:17" s="8" customFormat="1" ht="49.2" customHeight="1" x14ac:dyDescent="0.3">
      <c r="A19" s="9">
        <v>2022</v>
      </c>
      <c r="B19" s="10">
        <v>44562</v>
      </c>
      <c r="C19" s="10">
        <v>44742</v>
      </c>
      <c r="D19" s="9">
        <v>2</v>
      </c>
      <c r="E19" s="9" t="s">
        <v>49</v>
      </c>
      <c r="F19" s="9" t="s">
        <v>80</v>
      </c>
      <c r="G19" s="9" t="s">
        <v>155</v>
      </c>
      <c r="H19" s="10">
        <v>44586</v>
      </c>
      <c r="I19" s="10">
        <v>45682</v>
      </c>
      <c r="J19" s="9" t="s">
        <v>52</v>
      </c>
      <c r="K19" s="9" t="s">
        <v>156</v>
      </c>
      <c r="L19" s="9" t="s">
        <v>53</v>
      </c>
      <c r="M19" s="9" t="s">
        <v>54</v>
      </c>
      <c r="N19" s="9" t="s">
        <v>55</v>
      </c>
      <c r="O19" s="10">
        <v>44752</v>
      </c>
      <c r="P19" s="10">
        <v>44742</v>
      </c>
      <c r="Q19" s="9"/>
    </row>
    <row r="20" spans="1:17" s="8" customFormat="1" ht="49.2" customHeight="1" x14ac:dyDescent="0.3">
      <c r="A20" s="9">
        <v>2022</v>
      </c>
      <c r="B20" s="10">
        <v>44562</v>
      </c>
      <c r="C20" s="10">
        <v>44742</v>
      </c>
      <c r="D20" s="9">
        <v>2</v>
      </c>
      <c r="E20" s="9" t="s">
        <v>49</v>
      </c>
      <c r="F20" s="9" t="s">
        <v>81</v>
      </c>
      <c r="G20" s="9" t="s">
        <v>155</v>
      </c>
      <c r="H20" s="10">
        <v>44586</v>
      </c>
      <c r="I20" s="10">
        <v>45682</v>
      </c>
      <c r="J20" s="9" t="s">
        <v>52</v>
      </c>
      <c r="K20" s="9" t="s">
        <v>156</v>
      </c>
      <c r="L20" s="9" t="s">
        <v>53</v>
      </c>
      <c r="M20" s="9" t="s">
        <v>54</v>
      </c>
      <c r="N20" s="9" t="s">
        <v>55</v>
      </c>
      <c r="O20" s="10">
        <v>44752</v>
      </c>
      <c r="P20" s="10">
        <v>44742</v>
      </c>
      <c r="Q20" s="9"/>
    </row>
    <row r="21" spans="1:17" s="8" customFormat="1" ht="49.2" customHeight="1" x14ac:dyDescent="0.3">
      <c r="A21" s="9">
        <v>2022</v>
      </c>
      <c r="B21" s="10">
        <v>44562</v>
      </c>
      <c r="C21" s="10">
        <v>44742</v>
      </c>
      <c r="D21" s="9">
        <v>2</v>
      </c>
      <c r="E21" s="9" t="s">
        <v>49</v>
      </c>
      <c r="F21" s="9" t="s">
        <v>51</v>
      </c>
      <c r="G21" s="9" t="s">
        <v>155</v>
      </c>
      <c r="H21" s="10">
        <v>44586</v>
      </c>
      <c r="I21" s="10">
        <v>45682</v>
      </c>
      <c r="J21" s="9" t="s">
        <v>52</v>
      </c>
      <c r="K21" s="9" t="s">
        <v>156</v>
      </c>
      <c r="L21" s="9" t="s">
        <v>53</v>
      </c>
      <c r="M21" s="9" t="s">
        <v>54</v>
      </c>
      <c r="N21" s="9" t="s">
        <v>55</v>
      </c>
      <c r="O21" s="10">
        <v>44752</v>
      </c>
      <c r="P21" s="10">
        <v>44742</v>
      </c>
      <c r="Q21" s="9"/>
    </row>
    <row r="22" spans="1:17" s="8" customFormat="1" ht="49.2" customHeight="1" x14ac:dyDescent="0.3">
      <c r="A22" s="9">
        <v>2022</v>
      </c>
      <c r="B22" s="10">
        <v>44562</v>
      </c>
      <c r="C22" s="10">
        <v>44742</v>
      </c>
      <c r="D22" s="9">
        <v>2</v>
      </c>
      <c r="E22" s="9" t="s">
        <v>49</v>
      </c>
      <c r="F22" s="9" t="s">
        <v>162</v>
      </c>
      <c r="G22" s="9" t="s">
        <v>155</v>
      </c>
      <c r="H22" s="10">
        <v>44586</v>
      </c>
      <c r="I22" s="10">
        <v>45682</v>
      </c>
      <c r="J22" s="9" t="s">
        <v>52</v>
      </c>
      <c r="K22" s="9" t="s">
        <v>156</v>
      </c>
      <c r="L22" s="9" t="s">
        <v>53</v>
      </c>
      <c r="M22" s="9" t="s">
        <v>54</v>
      </c>
      <c r="N22" s="9" t="s">
        <v>55</v>
      </c>
      <c r="O22" s="10">
        <v>44752</v>
      </c>
      <c r="P22" s="10">
        <v>44742</v>
      </c>
      <c r="Q22" s="9"/>
    </row>
    <row r="23" spans="1:17" s="8" customFormat="1" ht="49.2" customHeight="1" x14ac:dyDescent="0.3">
      <c r="A23" s="9">
        <v>2022</v>
      </c>
      <c r="B23" s="10">
        <v>44562</v>
      </c>
      <c r="C23" s="10">
        <v>44742</v>
      </c>
      <c r="D23" s="9">
        <v>2</v>
      </c>
      <c r="E23" s="9" t="s">
        <v>49</v>
      </c>
      <c r="F23" s="9" t="s">
        <v>56</v>
      </c>
      <c r="G23" s="9" t="s">
        <v>155</v>
      </c>
      <c r="H23" s="10">
        <v>44586</v>
      </c>
      <c r="I23" s="10">
        <v>45682</v>
      </c>
      <c r="J23" s="9" t="s">
        <v>52</v>
      </c>
      <c r="K23" s="9" t="s">
        <v>156</v>
      </c>
      <c r="L23" s="9" t="s">
        <v>53</v>
      </c>
      <c r="M23" s="9" t="s">
        <v>54</v>
      </c>
      <c r="N23" s="9" t="s">
        <v>55</v>
      </c>
      <c r="O23" s="10">
        <v>44752</v>
      </c>
      <c r="P23" s="10">
        <v>44742</v>
      </c>
      <c r="Q23" s="9"/>
    </row>
    <row r="24" spans="1:17" s="8" customFormat="1" ht="49.2" customHeight="1" x14ac:dyDescent="0.3">
      <c r="A24" s="9">
        <v>2022</v>
      </c>
      <c r="B24" s="10">
        <v>44562</v>
      </c>
      <c r="C24" s="10">
        <v>44742</v>
      </c>
      <c r="D24" s="9">
        <v>4</v>
      </c>
      <c r="E24" s="9" t="s">
        <v>49</v>
      </c>
      <c r="F24" s="9" t="s">
        <v>57</v>
      </c>
      <c r="G24" s="9" t="s">
        <v>58</v>
      </c>
      <c r="H24" s="10">
        <v>44620</v>
      </c>
      <c r="I24" s="10">
        <v>45716</v>
      </c>
      <c r="J24" s="9" t="s">
        <v>52</v>
      </c>
      <c r="K24" s="9" t="s">
        <v>58</v>
      </c>
      <c r="L24" s="9" t="s">
        <v>53</v>
      </c>
      <c r="M24" s="9" t="s">
        <v>59</v>
      </c>
      <c r="N24" s="9" t="s">
        <v>55</v>
      </c>
      <c r="O24" s="10">
        <v>44752</v>
      </c>
      <c r="P24" s="10">
        <v>44742</v>
      </c>
      <c r="Q24" s="9"/>
    </row>
    <row r="25" spans="1:17" s="8" customFormat="1" ht="49.2" customHeight="1" x14ac:dyDescent="0.3">
      <c r="A25" s="9">
        <v>2022</v>
      </c>
      <c r="B25" s="10">
        <v>44562</v>
      </c>
      <c r="C25" s="10">
        <v>44742</v>
      </c>
      <c r="D25" s="9">
        <v>4</v>
      </c>
      <c r="E25" s="9" t="s">
        <v>49</v>
      </c>
      <c r="F25" s="9" t="s">
        <v>60</v>
      </c>
      <c r="G25" s="9" t="s">
        <v>163</v>
      </c>
      <c r="H25" s="10">
        <v>44620</v>
      </c>
      <c r="I25" s="10">
        <v>45716</v>
      </c>
      <c r="J25" s="9" t="s">
        <v>52</v>
      </c>
      <c r="K25" s="9" t="s">
        <v>163</v>
      </c>
      <c r="L25" s="9" t="s">
        <v>53</v>
      </c>
      <c r="M25" s="9" t="s">
        <v>61</v>
      </c>
      <c r="N25" s="9" t="s">
        <v>55</v>
      </c>
      <c r="O25" s="10">
        <v>44752</v>
      </c>
      <c r="P25" s="10">
        <v>44742</v>
      </c>
      <c r="Q25" s="9"/>
    </row>
    <row r="26" spans="1:17" s="8" customFormat="1" ht="49.2" customHeight="1" x14ac:dyDescent="0.3">
      <c r="A26" s="9">
        <v>2022</v>
      </c>
      <c r="B26" s="10">
        <v>44562</v>
      </c>
      <c r="C26" s="10">
        <v>44742</v>
      </c>
      <c r="D26" s="9">
        <v>4</v>
      </c>
      <c r="E26" s="9" t="s">
        <v>50</v>
      </c>
      <c r="F26" s="9" t="s">
        <v>164</v>
      </c>
      <c r="G26" s="11" t="s">
        <v>62</v>
      </c>
      <c r="H26" s="10">
        <v>44620</v>
      </c>
      <c r="I26" s="10">
        <v>45716</v>
      </c>
      <c r="J26" s="9" t="s">
        <v>52</v>
      </c>
      <c r="K26" s="9" t="s">
        <v>163</v>
      </c>
      <c r="L26" s="9" t="s">
        <v>53</v>
      </c>
      <c r="M26" s="11" t="s">
        <v>63</v>
      </c>
      <c r="N26" s="9" t="s">
        <v>55</v>
      </c>
      <c r="O26" s="10">
        <v>44752</v>
      </c>
      <c r="P26" s="10">
        <v>44742</v>
      </c>
      <c r="Q26" s="9"/>
    </row>
    <row r="27" spans="1:17" s="8" customFormat="1" ht="49.2" customHeight="1" x14ac:dyDescent="0.3">
      <c r="A27" s="9">
        <v>2022</v>
      </c>
      <c r="B27" s="10">
        <v>44562</v>
      </c>
      <c r="C27" s="10">
        <v>44742</v>
      </c>
      <c r="D27" s="9">
        <v>4</v>
      </c>
      <c r="E27" s="9" t="s">
        <v>50</v>
      </c>
      <c r="F27" s="11" t="s">
        <v>64</v>
      </c>
      <c r="G27" s="11" t="s">
        <v>62</v>
      </c>
      <c r="H27" s="10">
        <v>44620</v>
      </c>
      <c r="I27" s="10">
        <v>45716</v>
      </c>
      <c r="J27" s="9" t="s">
        <v>52</v>
      </c>
      <c r="K27" s="9" t="s">
        <v>163</v>
      </c>
      <c r="L27" s="9" t="s">
        <v>53</v>
      </c>
      <c r="M27" s="9" t="s">
        <v>61</v>
      </c>
      <c r="N27" s="9" t="s">
        <v>55</v>
      </c>
      <c r="O27" s="10">
        <v>44752</v>
      </c>
      <c r="P27" s="10">
        <v>44742</v>
      </c>
      <c r="Q27" s="9"/>
    </row>
    <row r="28" spans="1:17" s="8" customFormat="1" ht="49.2" customHeight="1" x14ac:dyDescent="0.3">
      <c r="A28" s="9">
        <v>2022</v>
      </c>
      <c r="B28" s="10">
        <v>44562</v>
      </c>
      <c r="C28" s="10">
        <v>44742</v>
      </c>
      <c r="D28" s="9">
        <v>4</v>
      </c>
      <c r="E28" s="9" t="s">
        <v>49</v>
      </c>
      <c r="F28" s="11" t="s">
        <v>65</v>
      </c>
      <c r="G28" s="11" t="s">
        <v>62</v>
      </c>
      <c r="H28" s="10">
        <v>44620</v>
      </c>
      <c r="I28" s="10">
        <v>45716</v>
      </c>
      <c r="J28" s="9" t="s">
        <v>52</v>
      </c>
      <c r="K28" s="9" t="s">
        <v>163</v>
      </c>
      <c r="L28" s="9" t="s">
        <v>53</v>
      </c>
      <c r="M28" s="9" t="s">
        <v>61</v>
      </c>
      <c r="N28" s="9" t="s">
        <v>55</v>
      </c>
      <c r="O28" s="10">
        <v>44752</v>
      </c>
      <c r="P28" s="10">
        <v>44742</v>
      </c>
      <c r="Q28" s="9"/>
    </row>
    <row r="29" spans="1:17" s="8" customFormat="1" ht="49.2" customHeight="1" x14ac:dyDescent="0.3">
      <c r="A29" s="9">
        <v>2022</v>
      </c>
      <c r="B29" s="10">
        <v>44562</v>
      </c>
      <c r="C29" s="10">
        <v>44742</v>
      </c>
      <c r="D29" s="11">
        <v>5</v>
      </c>
      <c r="E29" s="9" t="s">
        <v>50</v>
      </c>
      <c r="F29" s="9" t="s">
        <v>66</v>
      </c>
      <c r="G29" s="9" t="s">
        <v>67</v>
      </c>
      <c r="H29" s="10">
        <v>44622</v>
      </c>
      <c r="I29" s="10">
        <v>45690</v>
      </c>
      <c r="J29" s="9" t="s">
        <v>52</v>
      </c>
      <c r="K29" s="9" t="s">
        <v>163</v>
      </c>
      <c r="L29" s="9" t="s">
        <v>53</v>
      </c>
      <c r="M29" s="9" t="s">
        <v>68</v>
      </c>
      <c r="N29" s="9" t="s">
        <v>55</v>
      </c>
      <c r="O29" s="10">
        <v>44752</v>
      </c>
      <c r="P29" s="10">
        <v>44742</v>
      </c>
      <c r="Q29" s="9"/>
    </row>
    <row r="30" spans="1:17" s="8" customFormat="1" ht="49.2" customHeight="1" x14ac:dyDescent="0.3">
      <c r="A30" s="9">
        <v>2022</v>
      </c>
      <c r="B30" s="10">
        <v>44562</v>
      </c>
      <c r="C30" s="10">
        <v>44742</v>
      </c>
      <c r="D30" s="9">
        <v>2</v>
      </c>
      <c r="E30" s="9" t="s">
        <v>49</v>
      </c>
      <c r="F30" s="9" t="s">
        <v>154</v>
      </c>
      <c r="G30" s="9" t="s">
        <v>155</v>
      </c>
      <c r="H30" s="10">
        <v>44586</v>
      </c>
      <c r="I30" s="10">
        <v>45682</v>
      </c>
      <c r="J30" s="9" t="s">
        <v>52</v>
      </c>
      <c r="K30" s="9" t="s">
        <v>156</v>
      </c>
      <c r="L30" s="9" t="s">
        <v>53</v>
      </c>
      <c r="M30" s="9" t="s">
        <v>54</v>
      </c>
      <c r="N30" s="9" t="s">
        <v>55</v>
      </c>
      <c r="O30" s="10">
        <v>44752</v>
      </c>
      <c r="P30" s="10">
        <v>44742</v>
      </c>
      <c r="Q30" s="9"/>
    </row>
    <row r="31" spans="1:17" s="8" customFormat="1" ht="49.2" customHeight="1" x14ac:dyDescent="0.3">
      <c r="A31" s="9">
        <v>2022</v>
      </c>
      <c r="B31" s="10">
        <v>44562</v>
      </c>
      <c r="C31" s="10">
        <v>44742</v>
      </c>
      <c r="D31" s="9">
        <v>2</v>
      </c>
      <c r="E31" s="9" t="s">
        <v>49</v>
      </c>
      <c r="F31" s="9" t="s">
        <v>157</v>
      </c>
      <c r="G31" s="9" t="s">
        <v>155</v>
      </c>
      <c r="H31" s="10">
        <v>44586</v>
      </c>
      <c r="I31" s="10">
        <v>45682</v>
      </c>
      <c r="J31" s="9" t="s">
        <v>52</v>
      </c>
      <c r="K31" s="9" t="s">
        <v>156</v>
      </c>
      <c r="L31" s="9" t="s">
        <v>53</v>
      </c>
      <c r="M31" s="9" t="s">
        <v>54</v>
      </c>
      <c r="N31" s="9" t="s">
        <v>55</v>
      </c>
      <c r="O31" s="10">
        <v>44752</v>
      </c>
      <c r="P31" s="10">
        <v>44742</v>
      </c>
      <c r="Q31" s="9"/>
    </row>
    <row r="32" spans="1:17" s="8" customFormat="1" ht="49.2" customHeight="1" x14ac:dyDescent="0.3">
      <c r="A32" s="9">
        <v>2022</v>
      </c>
      <c r="B32" s="10">
        <v>44562</v>
      </c>
      <c r="C32" s="10">
        <v>44742</v>
      </c>
      <c r="D32" s="9">
        <v>2</v>
      </c>
      <c r="E32" s="9" t="s">
        <v>49</v>
      </c>
      <c r="F32" s="9" t="s">
        <v>158</v>
      </c>
      <c r="G32" s="9" t="s">
        <v>155</v>
      </c>
      <c r="H32" s="10">
        <v>44586</v>
      </c>
      <c r="I32" s="10">
        <v>45682</v>
      </c>
      <c r="J32" s="9" t="s">
        <v>52</v>
      </c>
      <c r="K32" s="9" t="s">
        <v>156</v>
      </c>
      <c r="L32" s="9" t="s">
        <v>53</v>
      </c>
      <c r="M32" s="9" t="s">
        <v>54</v>
      </c>
      <c r="N32" s="9" t="s">
        <v>55</v>
      </c>
      <c r="O32" s="10">
        <v>44752</v>
      </c>
      <c r="P32" s="10">
        <v>44742</v>
      </c>
      <c r="Q32" s="9"/>
    </row>
    <row r="33" spans="1:17" s="8" customFormat="1" ht="49.2" customHeight="1" x14ac:dyDescent="0.3">
      <c r="A33" s="9">
        <v>2022</v>
      </c>
      <c r="B33" s="10">
        <v>44562</v>
      </c>
      <c r="C33" s="10">
        <v>44742</v>
      </c>
      <c r="D33" s="9">
        <v>2</v>
      </c>
      <c r="E33" s="9" t="s">
        <v>49</v>
      </c>
      <c r="F33" s="11" t="s">
        <v>159</v>
      </c>
      <c r="G33" s="9" t="s">
        <v>155</v>
      </c>
      <c r="H33" s="10">
        <v>44586</v>
      </c>
      <c r="I33" s="10">
        <v>45682</v>
      </c>
      <c r="J33" s="9" t="s">
        <v>52</v>
      </c>
      <c r="K33" s="9" t="s">
        <v>156</v>
      </c>
      <c r="L33" s="9" t="s">
        <v>53</v>
      </c>
      <c r="M33" s="9" t="s">
        <v>54</v>
      </c>
      <c r="N33" s="9" t="s">
        <v>55</v>
      </c>
      <c r="O33" s="10">
        <v>44752</v>
      </c>
      <c r="P33" s="10">
        <v>44742</v>
      </c>
      <c r="Q33" s="9"/>
    </row>
    <row r="34" spans="1:17" s="8" customFormat="1" ht="49.2" customHeight="1" x14ac:dyDescent="0.3">
      <c r="A34" s="9">
        <v>2022</v>
      </c>
      <c r="B34" s="10">
        <v>44562</v>
      </c>
      <c r="C34" s="10">
        <v>44742</v>
      </c>
      <c r="D34" s="9">
        <v>2</v>
      </c>
      <c r="E34" s="9" t="s">
        <v>49</v>
      </c>
      <c r="F34" s="9" t="s">
        <v>160</v>
      </c>
      <c r="G34" s="9" t="s">
        <v>155</v>
      </c>
      <c r="H34" s="10">
        <v>44586</v>
      </c>
      <c r="I34" s="10">
        <v>45682</v>
      </c>
      <c r="J34" s="9" t="s">
        <v>52</v>
      </c>
      <c r="K34" s="9" t="s">
        <v>156</v>
      </c>
      <c r="L34" s="9" t="s">
        <v>53</v>
      </c>
      <c r="M34" s="9" t="s">
        <v>54</v>
      </c>
      <c r="N34" s="9" t="s">
        <v>55</v>
      </c>
      <c r="O34" s="10">
        <v>44752</v>
      </c>
      <c r="P34" s="10">
        <v>44742</v>
      </c>
      <c r="Q34" s="9"/>
    </row>
    <row r="35" spans="1:17" s="8" customFormat="1" ht="49.2" customHeight="1" x14ac:dyDescent="0.3">
      <c r="A35" s="9">
        <v>2022</v>
      </c>
      <c r="B35" s="10">
        <v>44562</v>
      </c>
      <c r="C35" s="10">
        <v>44742</v>
      </c>
      <c r="D35" s="9">
        <v>2</v>
      </c>
      <c r="E35" s="9" t="s">
        <v>49</v>
      </c>
      <c r="F35" s="9" t="s">
        <v>75</v>
      </c>
      <c r="G35" s="9" t="s">
        <v>155</v>
      </c>
      <c r="H35" s="10">
        <v>44586</v>
      </c>
      <c r="I35" s="10">
        <v>45682</v>
      </c>
      <c r="J35" s="9" t="s">
        <v>52</v>
      </c>
      <c r="K35" s="9" t="s">
        <v>156</v>
      </c>
      <c r="L35" s="9" t="s">
        <v>53</v>
      </c>
      <c r="M35" s="9" t="s">
        <v>54</v>
      </c>
      <c r="N35" s="9" t="s">
        <v>55</v>
      </c>
      <c r="O35" s="10">
        <v>44752</v>
      </c>
      <c r="P35" s="10">
        <v>44742</v>
      </c>
      <c r="Q35" s="9"/>
    </row>
    <row r="36" spans="1:17" s="8" customFormat="1" ht="49.2" customHeight="1" x14ac:dyDescent="0.3">
      <c r="A36" s="9">
        <v>2022</v>
      </c>
      <c r="B36" s="10">
        <v>44562</v>
      </c>
      <c r="C36" s="10">
        <v>44742</v>
      </c>
      <c r="D36" s="9">
        <v>2</v>
      </c>
      <c r="E36" s="9" t="s">
        <v>49</v>
      </c>
      <c r="F36" s="9" t="s">
        <v>76</v>
      </c>
      <c r="G36" s="9" t="s">
        <v>155</v>
      </c>
      <c r="H36" s="10">
        <v>44586</v>
      </c>
      <c r="I36" s="10">
        <v>45682</v>
      </c>
      <c r="J36" s="9" t="s">
        <v>52</v>
      </c>
      <c r="K36" s="9" t="s">
        <v>156</v>
      </c>
      <c r="L36" s="9" t="s">
        <v>53</v>
      </c>
      <c r="M36" s="9" t="s">
        <v>54</v>
      </c>
      <c r="N36" s="9" t="s">
        <v>55</v>
      </c>
      <c r="O36" s="10">
        <v>44752</v>
      </c>
      <c r="P36" s="10">
        <v>44742</v>
      </c>
      <c r="Q36" s="9"/>
    </row>
    <row r="37" spans="1:17" s="8" customFormat="1" ht="49.2" customHeight="1" x14ac:dyDescent="0.3">
      <c r="A37" s="9">
        <v>2022</v>
      </c>
      <c r="B37" s="10">
        <v>44562</v>
      </c>
      <c r="C37" s="10">
        <v>44742</v>
      </c>
      <c r="D37" s="9">
        <v>2</v>
      </c>
      <c r="E37" s="9" t="s">
        <v>49</v>
      </c>
      <c r="F37" s="9" t="s">
        <v>161</v>
      </c>
      <c r="G37" s="9" t="s">
        <v>155</v>
      </c>
      <c r="H37" s="10">
        <v>44586</v>
      </c>
      <c r="I37" s="10">
        <v>45682</v>
      </c>
      <c r="J37" s="9" t="s">
        <v>52</v>
      </c>
      <c r="K37" s="9" t="s">
        <v>156</v>
      </c>
      <c r="L37" s="9" t="s">
        <v>53</v>
      </c>
      <c r="M37" s="9" t="s">
        <v>54</v>
      </c>
      <c r="N37" s="9" t="s">
        <v>55</v>
      </c>
      <c r="O37" s="10">
        <v>44752</v>
      </c>
      <c r="P37" s="10">
        <v>44742</v>
      </c>
      <c r="Q37" s="9"/>
    </row>
    <row r="38" spans="1:17" s="8" customFormat="1" ht="49.2" customHeight="1" x14ac:dyDescent="0.3">
      <c r="A38" s="9">
        <v>2022</v>
      </c>
      <c r="B38" s="10">
        <v>44562</v>
      </c>
      <c r="C38" s="10">
        <v>44742</v>
      </c>
      <c r="D38" s="9">
        <v>2</v>
      </c>
      <c r="E38" s="9" t="s">
        <v>49</v>
      </c>
      <c r="F38" s="9" t="s">
        <v>77</v>
      </c>
      <c r="G38" s="9" t="s">
        <v>155</v>
      </c>
      <c r="H38" s="10">
        <v>44586</v>
      </c>
      <c r="I38" s="10">
        <v>45682</v>
      </c>
      <c r="J38" s="9" t="s">
        <v>52</v>
      </c>
      <c r="K38" s="9" t="s">
        <v>156</v>
      </c>
      <c r="L38" s="9" t="s">
        <v>53</v>
      </c>
      <c r="M38" s="9" t="s">
        <v>54</v>
      </c>
      <c r="N38" s="9" t="s">
        <v>55</v>
      </c>
      <c r="O38" s="10">
        <v>44752</v>
      </c>
      <c r="P38" s="10">
        <v>44742</v>
      </c>
      <c r="Q38" s="9"/>
    </row>
    <row r="39" spans="1:17" s="8" customFormat="1" ht="49.2" customHeight="1" x14ac:dyDescent="0.3">
      <c r="A39" s="9">
        <v>2022</v>
      </c>
      <c r="B39" s="10">
        <v>44562</v>
      </c>
      <c r="C39" s="10">
        <v>44742</v>
      </c>
      <c r="D39" s="9">
        <v>2</v>
      </c>
      <c r="E39" s="9" t="s">
        <v>49</v>
      </c>
      <c r="F39" s="9" t="s">
        <v>78</v>
      </c>
      <c r="G39" s="9" t="s">
        <v>155</v>
      </c>
      <c r="H39" s="10">
        <v>44586</v>
      </c>
      <c r="I39" s="10">
        <v>45682</v>
      </c>
      <c r="J39" s="9" t="s">
        <v>52</v>
      </c>
      <c r="K39" s="9" t="s">
        <v>156</v>
      </c>
      <c r="L39" s="9" t="s">
        <v>53</v>
      </c>
      <c r="M39" s="9" t="s">
        <v>54</v>
      </c>
      <c r="N39" s="9" t="s">
        <v>55</v>
      </c>
      <c r="O39" s="10">
        <v>44752</v>
      </c>
      <c r="P39" s="10">
        <v>44742</v>
      </c>
      <c r="Q39" s="9"/>
    </row>
    <row r="40" spans="1:17" s="8" customFormat="1" ht="49.2" customHeight="1" x14ac:dyDescent="0.3">
      <c r="A40" s="9">
        <v>2022</v>
      </c>
      <c r="B40" s="10">
        <v>44562</v>
      </c>
      <c r="C40" s="10">
        <v>44742</v>
      </c>
      <c r="D40" s="9">
        <v>2</v>
      </c>
      <c r="E40" s="9" t="s">
        <v>49</v>
      </c>
      <c r="F40" s="9" t="s">
        <v>79</v>
      </c>
      <c r="G40" s="9" t="s">
        <v>155</v>
      </c>
      <c r="H40" s="10">
        <v>44586</v>
      </c>
      <c r="I40" s="10">
        <v>45682</v>
      </c>
      <c r="J40" s="9" t="s">
        <v>52</v>
      </c>
      <c r="K40" s="9" t="s">
        <v>156</v>
      </c>
      <c r="L40" s="9" t="s">
        <v>53</v>
      </c>
      <c r="M40" s="9" t="s">
        <v>54</v>
      </c>
      <c r="N40" s="9" t="s">
        <v>55</v>
      </c>
      <c r="O40" s="10">
        <v>44752</v>
      </c>
      <c r="P40" s="10">
        <v>44742</v>
      </c>
      <c r="Q40" s="9"/>
    </row>
    <row r="41" spans="1:17" s="8" customFormat="1" ht="49.2" customHeight="1" x14ac:dyDescent="0.3">
      <c r="A41" s="9">
        <v>2022</v>
      </c>
      <c r="B41" s="10">
        <v>44562</v>
      </c>
      <c r="C41" s="10">
        <v>44742</v>
      </c>
      <c r="D41" s="9">
        <v>2</v>
      </c>
      <c r="E41" s="9" t="s">
        <v>49</v>
      </c>
      <c r="F41" s="9" t="s">
        <v>80</v>
      </c>
      <c r="G41" s="9" t="s">
        <v>155</v>
      </c>
      <c r="H41" s="10">
        <v>44586</v>
      </c>
      <c r="I41" s="10">
        <v>45682</v>
      </c>
      <c r="J41" s="9" t="s">
        <v>52</v>
      </c>
      <c r="K41" s="9" t="s">
        <v>156</v>
      </c>
      <c r="L41" s="9" t="s">
        <v>53</v>
      </c>
      <c r="M41" s="9" t="s">
        <v>54</v>
      </c>
      <c r="N41" s="9" t="s">
        <v>55</v>
      </c>
      <c r="O41" s="10">
        <v>44752</v>
      </c>
      <c r="P41" s="10">
        <v>44742</v>
      </c>
      <c r="Q41" s="9"/>
    </row>
    <row r="42" spans="1:17" s="8" customFormat="1" ht="49.2" customHeight="1" x14ac:dyDescent="0.3">
      <c r="A42" s="9">
        <v>2022</v>
      </c>
      <c r="B42" s="10">
        <v>44562</v>
      </c>
      <c r="C42" s="10">
        <v>44742</v>
      </c>
      <c r="D42" s="9">
        <v>2</v>
      </c>
      <c r="E42" s="9" t="s">
        <v>49</v>
      </c>
      <c r="F42" s="9" t="s">
        <v>81</v>
      </c>
      <c r="G42" s="9" t="s">
        <v>155</v>
      </c>
      <c r="H42" s="10">
        <v>44586</v>
      </c>
      <c r="I42" s="10">
        <v>45682</v>
      </c>
      <c r="J42" s="9" t="s">
        <v>52</v>
      </c>
      <c r="K42" s="9" t="s">
        <v>156</v>
      </c>
      <c r="L42" s="9" t="s">
        <v>53</v>
      </c>
      <c r="M42" s="9" t="s">
        <v>54</v>
      </c>
      <c r="N42" s="9" t="s">
        <v>55</v>
      </c>
      <c r="O42" s="10">
        <v>44752</v>
      </c>
      <c r="P42" s="10">
        <v>44742</v>
      </c>
      <c r="Q42" s="9"/>
    </row>
    <row r="43" spans="1:17" s="8" customFormat="1" ht="49.2" customHeight="1" x14ac:dyDescent="0.3">
      <c r="A43" s="9">
        <v>2022</v>
      </c>
      <c r="B43" s="10">
        <v>44562</v>
      </c>
      <c r="C43" s="10">
        <v>44742</v>
      </c>
      <c r="D43" s="9">
        <v>2</v>
      </c>
      <c r="E43" s="9" t="s">
        <v>49</v>
      </c>
      <c r="F43" s="9" t="s">
        <v>51</v>
      </c>
      <c r="G43" s="9" t="s">
        <v>155</v>
      </c>
      <c r="H43" s="10">
        <v>44586</v>
      </c>
      <c r="I43" s="10">
        <v>45682</v>
      </c>
      <c r="J43" s="9" t="s">
        <v>52</v>
      </c>
      <c r="K43" s="9" t="s">
        <v>156</v>
      </c>
      <c r="L43" s="9" t="s">
        <v>53</v>
      </c>
      <c r="M43" s="9" t="s">
        <v>54</v>
      </c>
      <c r="N43" s="9" t="s">
        <v>55</v>
      </c>
      <c r="O43" s="10">
        <v>44752</v>
      </c>
      <c r="P43" s="10">
        <v>44742</v>
      </c>
      <c r="Q43" s="9"/>
    </row>
    <row r="44" spans="1:17" s="8" customFormat="1" ht="49.2" customHeight="1" x14ac:dyDescent="0.3">
      <c r="A44" s="9">
        <v>2022</v>
      </c>
      <c r="B44" s="10">
        <v>44562</v>
      </c>
      <c r="C44" s="10">
        <v>44742</v>
      </c>
      <c r="D44" s="9">
        <v>2</v>
      </c>
      <c r="E44" s="9" t="s">
        <v>49</v>
      </c>
      <c r="F44" s="9" t="s">
        <v>162</v>
      </c>
      <c r="G44" s="9" t="s">
        <v>155</v>
      </c>
      <c r="H44" s="10">
        <v>44586</v>
      </c>
      <c r="I44" s="10">
        <v>45682</v>
      </c>
      <c r="J44" s="9" t="s">
        <v>52</v>
      </c>
      <c r="K44" s="9" t="s">
        <v>156</v>
      </c>
      <c r="L44" s="9" t="s">
        <v>53</v>
      </c>
      <c r="M44" s="9" t="s">
        <v>54</v>
      </c>
      <c r="N44" s="9" t="s">
        <v>55</v>
      </c>
      <c r="O44" s="10">
        <v>44752</v>
      </c>
      <c r="P44" s="10">
        <v>44742</v>
      </c>
      <c r="Q44" s="9"/>
    </row>
    <row r="45" spans="1:17" s="8" customFormat="1" ht="49.2" customHeight="1" x14ac:dyDescent="0.3">
      <c r="A45" s="9">
        <v>2022</v>
      </c>
      <c r="B45" s="10">
        <v>44562</v>
      </c>
      <c r="C45" s="10">
        <v>44742</v>
      </c>
      <c r="D45" s="9">
        <v>2</v>
      </c>
      <c r="E45" s="9" t="s">
        <v>49</v>
      </c>
      <c r="F45" s="9" t="s">
        <v>56</v>
      </c>
      <c r="G45" s="9" t="s">
        <v>155</v>
      </c>
      <c r="H45" s="10">
        <v>44586</v>
      </c>
      <c r="I45" s="10">
        <v>45682</v>
      </c>
      <c r="J45" s="9" t="s">
        <v>52</v>
      </c>
      <c r="K45" s="9" t="s">
        <v>156</v>
      </c>
      <c r="L45" s="9" t="s">
        <v>53</v>
      </c>
      <c r="M45" s="9" t="s">
        <v>54</v>
      </c>
      <c r="N45" s="9" t="s">
        <v>55</v>
      </c>
      <c r="O45" s="10">
        <v>44752</v>
      </c>
      <c r="P45" s="10">
        <v>44742</v>
      </c>
      <c r="Q45" s="9"/>
    </row>
    <row r="46" spans="1:17" s="8" customFormat="1" ht="49.2" customHeight="1" x14ac:dyDescent="0.3">
      <c r="A46" s="9">
        <v>2022</v>
      </c>
      <c r="B46" s="10">
        <v>44562</v>
      </c>
      <c r="C46" s="10">
        <v>44742</v>
      </c>
      <c r="D46" s="9">
        <v>4</v>
      </c>
      <c r="E46" s="9" t="s">
        <v>49</v>
      </c>
      <c r="F46" s="9" t="s">
        <v>57</v>
      </c>
      <c r="G46" s="9" t="s">
        <v>58</v>
      </c>
      <c r="H46" s="10">
        <v>44620</v>
      </c>
      <c r="I46" s="10">
        <v>45716</v>
      </c>
      <c r="J46" s="9" t="s">
        <v>52</v>
      </c>
      <c r="K46" s="9" t="s">
        <v>58</v>
      </c>
      <c r="L46" s="9" t="s">
        <v>53</v>
      </c>
      <c r="M46" s="9" t="s">
        <v>59</v>
      </c>
      <c r="N46" s="9" t="s">
        <v>55</v>
      </c>
      <c r="O46" s="10">
        <v>44752</v>
      </c>
      <c r="P46" s="10">
        <v>44742</v>
      </c>
      <c r="Q46" s="9"/>
    </row>
    <row r="47" spans="1:17" s="8" customFormat="1" ht="49.2" customHeight="1" x14ac:dyDescent="0.3">
      <c r="A47" s="9">
        <v>2022</v>
      </c>
      <c r="B47" s="10">
        <v>44562</v>
      </c>
      <c r="C47" s="10">
        <v>44742</v>
      </c>
      <c r="D47" s="9">
        <v>4</v>
      </c>
      <c r="E47" s="9" t="s">
        <v>49</v>
      </c>
      <c r="F47" s="9" t="s">
        <v>60</v>
      </c>
      <c r="G47" s="9" t="s">
        <v>163</v>
      </c>
      <c r="H47" s="10">
        <v>44620</v>
      </c>
      <c r="I47" s="10">
        <v>45716</v>
      </c>
      <c r="J47" s="9" t="s">
        <v>52</v>
      </c>
      <c r="K47" s="9" t="s">
        <v>163</v>
      </c>
      <c r="L47" s="9" t="s">
        <v>53</v>
      </c>
      <c r="M47" s="9" t="s">
        <v>61</v>
      </c>
      <c r="N47" s="9" t="s">
        <v>55</v>
      </c>
      <c r="O47" s="10">
        <v>44752</v>
      </c>
      <c r="P47" s="10">
        <v>44742</v>
      </c>
      <c r="Q47" s="9"/>
    </row>
    <row r="48" spans="1:17" s="8" customFormat="1" ht="49.2" customHeight="1" x14ac:dyDescent="0.3">
      <c r="A48" s="9">
        <v>2022</v>
      </c>
      <c r="B48" s="10">
        <v>44562</v>
      </c>
      <c r="C48" s="10">
        <v>44742</v>
      </c>
      <c r="D48" s="9">
        <v>4</v>
      </c>
      <c r="E48" s="9" t="s">
        <v>50</v>
      </c>
      <c r="F48" s="9" t="s">
        <v>164</v>
      </c>
      <c r="G48" s="11" t="s">
        <v>62</v>
      </c>
      <c r="H48" s="10">
        <v>44620</v>
      </c>
      <c r="I48" s="10">
        <v>45716</v>
      </c>
      <c r="J48" s="9" t="s">
        <v>52</v>
      </c>
      <c r="K48" s="9" t="s">
        <v>163</v>
      </c>
      <c r="L48" s="9" t="s">
        <v>53</v>
      </c>
      <c r="M48" s="11" t="s">
        <v>63</v>
      </c>
      <c r="N48" s="9" t="s">
        <v>55</v>
      </c>
      <c r="O48" s="10">
        <v>44752</v>
      </c>
      <c r="P48" s="10">
        <v>44742</v>
      </c>
      <c r="Q48" s="9"/>
    </row>
    <row r="49" spans="1:17" s="8" customFormat="1" ht="49.2" customHeight="1" x14ac:dyDescent="0.3">
      <c r="A49" s="9">
        <v>2022</v>
      </c>
      <c r="B49" s="10">
        <v>44562</v>
      </c>
      <c r="C49" s="10">
        <v>44742</v>
      </c>
      <c r="D49" s="9">
        <v>4</v>
      </c>
      <c r="E49" s="9" t="s">
        <v>50</v>
      </c>
      <c r="F49" s="11" t="s">
        <v>64</v>
      </c>
      <c r="G49" s="11" t="s">
        <v>62</v>
      </c>
      <c r="H49" s="10">
        <v>44620</v>
      </c>
      <c r="I49" s="10">
        <v>45716</v>
      </c>
      <c r="J49" s="9" t="s">
        <v>52</v>
      </c>
      <c r="K49" s="9" t="s">
        <v>163</v>
      </c>
      <c r="L49" s="9" t="s">
        <v>53</v>
      </c>
      <c r="M49" s="9" t="s">
        <v>61</v>
      </c>
      <c r="N49" s="9" t="s">
        <v>55</v>
      </c>
      <c r="O49" s="10">
        <v>44752</v>
      </c>
      <c r="P49" s="10">
        <v>44742</v>
      </c>
      <c r="Q49" s="9"/>
    </row>
    <row r="50" spans="1:17" s="8" customFormat="1" ht="49.2" customHeight="1" x14ac:dyDescent="0.3">
      <c r="A50" s="9">
        <v>2022</v>
      </c>
      <c r="B50" s="10">
        <v>44562</v>
      </c>
      <c r="C50" s="10">
        <v>44742</v>
      </c>
      <c r="D50" s="9">
        <v>4</v>
      </c>
      <c r="E50" s="9" t="s">
        <v>49</v>
      </c>
      <c r="F50" s="11" t="s">
        <v>65</v>
      </c>
      <c r="G50" s="11" t="s">
        <v>62</v>
      </c>
      <c r="H50" s="10">
        <v>44620</v>
      </c>
      <c r="I50" s="10">
        <v>45716</v>
      </c>
      <c r="J50" s="9" t="s">
        <v>52</v>
      </c>
      <c r="K50" s="9" t="s">
        <v>163</v>
      </c>
      <c r="L50" s="9" t="s">
        <v>53</v>
      </c>
      <c r="M50" s="9" t="s">
        <v>61</v>
      </c>
      <c r="N50" s="9" t="s">
        <v>55</v>
      </c>
      <c r="O50" s="10">
        <v>44752</v>
      </c>
      <c r="P50" s="10">
        <v>44742</v>
      </c>
      <c r="Q50" s="9"/>
    </row>
    <row r="51" spans="1:17" s="8" customFormat="1" ht="49.2" customHeight="1" x14ac:dyDescent="0.3">
      <c r="A51" s="9">
        <v>2022</v>
      </c>
      <c r="B51" s="10">
        <v>44562</v>
      </c>
      <c r="C51" s="10">
        <v>44742</v>
      </c>
      <c r="D51" s="11">
        <v>5</v>
      </c>
      <c r="E51" s="9" t="s">
        <v>50</v>
      </c>
      <c r="F51" s="9" t="s">
        <v>66</v>
      </c>
      <c r="G51" s="9" t="s">
        <v>67</v>
      </c>
      <c r="H51" s="10">
        <v>44622</v>
      </c>
      <c r="I51" s="10">
        <v>45690</v>
      </c>
      <c r="J51" s="9" t="s">
        <v>52</v>
      </c>
      <c r="K51" s="9" t="s">
        <v>163</v>
      </c>
      <c r="L51" s="9" t="s">
        <v>53</v>
      </c>
      <c r="M51" s="9" t="s">
        <v>68</v>
      </c>
      <c r="N51" s="9" t="s">
        <v>55</v>
      </c>
      <c r="O51" s="10">
        <v>44752</v>
      </c>
      <c r="P51" s="10">
        <v>44742</v>
      </c>
      <c r="Q51" s="9"/>
    </row>
    <row r="52" spans="1:17" s="8" customFormat="1" ht="49.2" customHeight="1" x14ac:dyDescent="0.3">
      <c r="A52" s="9">
        <v>2022</v>
      </c>
      <c r="B52" s="10">
        <v>44562</v>
      </c>
      <c r="C52" s="10">
        <v>44742</v>
      </c>
      <c r="D52" s="9">
        <v>6</v>
      </c>
      <c r="E52" s="12" t="s">
        <v>50</v>
      </c>
      <c r="F52" s="13">
        <v>90166422000270</v>
      </c>
      <c r="G52" s="12" t="s">
        <v>69</v>
      </c>
      <c r="H52" s="10">
        <v>44711</v>
      </c>
      <c r="I52" s="5">
        <v>45807</v>
      </c>
      <c r="J52" s="9" t="s">
        <v>52</v>
      </c>
      <c r="K52" s="12" t="s">
        <v>69</v>
      </c>
      <c r="L52" s="9" t="s">
        <v>53</v>
      </c>
      <c r="M52" s="12" t="s">
        <v>70</v>
      </c>
      <c r="N52" s="9" t="s">
        <v>55</v>
      </c>
      <c r="O52" s="10">
        <v>44752</v>
      </c>
      <c r="P52" s="10">
        <v>44742</v>
      </c>
      <c r="Q52" s="9"/>
    </row>
    <row r="53" spans="1:17" s="8" customFormat="1" ht="49.2" customHeight="1" x14ac:dyDescent="0.3">
      <c r="A53" s="9">
        <v>2022</v>
      </c>
      <c r="B53" s="10">
        <v>44562</v>
      </c>
      <c r="C53" s="10">
        <v>44742</v>
      </c>
      <c r="D53" s="9">
        <v>7</v>
      </c>
      <c r="E53" s="12" t="s">
        <v>50</v>
      </c>
      <c r="F53" s="13">
        <v>90166422000250</v>
      </c>
      <c r="G53" s="12" t="s">
        <v>71</v>
      </c>
      <c r="H53" s="10">
        <v>44720</v>
      </c>
      <c r="I53" s="10">
        <v>45816</v>
      </c>
      <c r="J53" s="9" t="s">
        <v>52</v>
      </c>
      <c r="K53" s="12" t="s">
        <v>71</v>
      </c>
      <c r="L53" s="9" t="s">
        <v>53</v>
      </c>
      <c r="M53" s="12" t="s">
        <v>61</v>
      </c>
      <c r="N53" s="9" t="s">
        <v>55</v>
      </c>
      <c r="O53" s="10">
        <v>44752</v>
      </c>
      <c r="P53" s="10">
        <v>44742</v>
      </c>
      <c r="Q53" s="9"/>
    </row>
    <row r="54" spans="1:17" s="8" customFormat="1" ht="49.2" customHeight="1" x14ac:dyDescent="0.3">
      <c r="A54" s="9">
        <v>2022</v>
      </c>
      <c r="B54" s="10">
        <v>44562</v>
      </c>
      <c r="C54" s="10">
        <v>44742</v>
      </c>
      <c r="D54" s="9">
        <v>7</v>
      </c>
      <c r="E54" s="12" t="s">
        <v>50</v>
      </c>
      <c r="F54" s="13">
        <v>90166422000250</v>
      </c>
      <c r="G54" s="12" t="s">
        <v>72</v>
      </c>
      <c r="H54" s="10">
        <v>44720</v>
      </c>
      <c r="I54" s="10">
        <v>45816</v>
      </c>
      <c r="J54" s="9" t="s">
        <v>52</v>
      </c>
      <c r="K54" s="12" t="s">
        <v>72</v>
      </c>
      <c r="L54" s="9" t="s">
        <v>53</v>
      </c>
      <c r="M54" s="12" t="s">
        <v>70</v>
      </c>
      <c r="N54" s="9" t="s">
        <v>55</v>
      </c>
      <c r="O54" s="10">
        <v>44752</v>
      </c>
      <c r="P54" s="10">
        <v>44742</v>
      </c>
      <c r="Q54" s="9"/>
    </row>
    <row r="55" spans="1:17" s="8" customFormat="1" ht="49.2" customHeight="1" x14ac:dyDescent="0.3">
      <c r="A55" s="9">
        <v>2022</v>
      </c>
      <c r="B55" s="10">
        <v>44562</v>
      </c>
      <c r="C55" s="10">
        <v>44742</v>
      </c>
      <c r="D55" s="9">
        <v>7</v>
      </c>
      <c r="E55" s="12" t="s">
        <v>50</v>
      </c>
      <c r="F55" s="13">
        <v>90166422000266</v>
      </c>
      <c r="G55" s="12" t="s">
        <v>72</v>
      </c>
      <c r="H55" s="10">
        <v>44720</v>
      </c>
      <c r="I55" s="10">
        <v>45816</v>
      </c>
      <c r="J55" s="9" t="s">
        <v>52</v>
      </c>
      <c r="K55" s="12" t="s">
        <v>72</v>
      </c>
      <c r="L55" s="9" t="s">
        <v>53</v>
      </c>
      <c r="M55" s="12" t="s">
        <v>70</v>
      </c>
      <c r="N55" s="9" t="s">
        <v>55</v>
      </c>
      <c r="O55" s="10">
        <v>44752</v>
      </c>
      <c r="P55" s="10">
        <v>44742</v>
      </c>
      <c r="Q55" s="9"/>
    </row>
    <row r="56" spans="1:17" s="8" customFormat="1" ht="49.2" customHeight="1" x14ac:dyDescent="0.3">
      <c r="A56" s="9">
        <v>2022</v>
      </c>
      <c r="B56" s="10">
        <v>44562</v>
      </c>
      <c r="C56" s="10">
        <v>44742</v>
      </c>
      <c r="D56" s="9">
        <v>7</v>
      </c>
      <c r="E56" s="12" t="s">
        <v>50</v>
      </c>
      <c r="F56" s="13">
        <v>90166422000255</v>
      </c>
      <c r="G56" s="12" t="s">
        <v>73</v>
      </c>
      <c r="H56" s="10">
        <v>44720</v>
      </c>
      <c r="I56" s="10">
        <v>45816</v>
      </c>
      <c r="J56" s="9" t="s">
        <v>52</v>
      </c>
      <c r="K56" s="12" t="s">
        <v>73</v>
      </c>
      <c r="L56" s="9" t="s">
        <v>53</v>
      </c>
      <c r="M56" s="12" t="s">
        <v>61</v>
      </c>
      <c r="N56" s="9" t="s">
        <v>55</v>
      </c>
      <c r="O56" s="10">
        <v>44752</v>
      </c>
      <c r="P56" s="10">
        <v>44742</v>
      </c>
      <c r="Q56" s="9"/>
    </row>
    <row r="57" spans="1:17" s="8" customFormat="1" ht="49.2" customHeight="1" x14ac:dyDescent="0.3">
      <c r="A57" s="9">
        <v>2022</v>
      </c>
      <c r="B57" s="10">
        <v>44562</v>
      </c>
      <c r="C57" s="10">
        <v>44742</v>
      </c>
      <c r="D57" s="9">
        <v>7</v>
      </c>
      <c r="E57" s="12" t="s">
        <v>50</v>
      </c>
      <c r="F57" s="13">
        <v>90166422000270</v>
      </c>
      <c r="G57" s="12" t="s">
        <v>74</v>
      </c>
      <c r="H57" s="10">
        <v>44720</v>
      </c>
      <c r="I57" s="10">
        <v>45816</v>
      </c>
      <c r="J57" s="9" t="s">
        <v>52</v>
      </c>
      <c r="K57" s="12" t="s">
        <v>74</v>
      </c>
      <c r="L57" s="9" t="s">
        <v>53</v>
      </c>
      <c r="M57" s="12" t="s">
        <v>61</v>
      </c>
      <c r="N57" s="9" t="s">
        <v>55</v>
      </c>
      <c r="O57" s="10">
        <v>44752</v>
      </c>
      <c r="P57" s="10">
        <v>44742</v>
      </c>
      <c r="Q57" s="9"/>
    </row>
    <row r="58" spans="1:17" s="8" customFormat="1" ht="49.2" customHeight="1" x14ac:dyDescent="0.3">
      <c r="A58" s="9">
        <v>2022</v>
      </c>
      <c r="B58" s="10">
        <v>44743</v>
      </c>
      <c r="C58" s="10">
        <v>44926</v>
      </c>
      <c r="D58" s="9">
        <v>10</v>
      </c>
      <c r="E58" s="12" t="s">
        <v>50</v>
      </c>
      <c r="F58" s="13">
        <v>90166422000386</v>
      </c>
      <c r="G58" s="12" t="s">
        <v>102</v>
      </c>
      <c r="H58" s="10">
        <v>44789</v>
      </c>
      <c r="I58" s="10">
        <v>45885</v>
      </c>
      <c r="J58" s="9" t="s">
        <v>52</v>
      </c>
      <c r="K58" s="12" t="s">
        <v>102</v>
      </c>
      <c r="L58" s="9" t="s">
        <v>53</v>
      </c>
      <c r="M58" s="12" t="s">
        <v>70</v>
      </c>
      <c r="N58" s="9" t="s">
        <v>55</v>
      </c>
      <c r="O58" s="10">
        <v>44941</v>
      </c>
      <c r="P58" s="10">
        <v>44926</v>
      </c>
      <c r="Q58" s="9"/>
    </row>
    <row r="59" spans="1:17" s="8" customFormat="1" ht="49.2" customHeight="1" x14ac:dyDescent="0.3">
      <c r="A59" s="9">
        <v>2022</v>
      </c>
      <c r="B59" s="10">
        <v>44743</v>
      </c>
      <c r="C59" s="10">
        <v>44926</v>
      </c>
      <c r="D59" s="9">
        <v>10</v>
      </c>
      <c r="E59" s="12" t="s">
        <v>50</v>
      </c>
      <c r="F59" s="13">
        <v>90166422000137</v>
      </c>
      <c r="G59" s="12" t="s">
        <v>103</v>
      </c>
      <c r="H59" s="10">
        <v>44789</v>
      </c>
      <c r="I59" s="10">
        <v>45885</v>
      </c>
      <c r="J59" s="9" t="s">
        <v>52</v>
      </c>
      <c r="K59" s="12" t="s">
        <v>104</v>
      </c>
      <c r="L59" s="9" t="s">
        <v>53</v>
      </c>
      <c r="M59" s="12" t="s">
        <v>105</v>
      </c>
      <c r="N59" s="9" t="s">
        <v>55</v>
      </c>
      <c r="O59" s="10">
        <v>44941</v>
      </c>
      <c r="P59" s="10">
        <v>44926</v>
      </c>
      <c r="Q59" s="9"/>
    </row>
    <row r="60" spans="1:17" s="8" customFormat="1" ht="49.2" customHeight="1" x14ac:dyDescent="0.3">
      <c r="A60" s="9">
        <v>2022</v>
      </c>
      <c r="B60" s="10">
        <v>44743</v>
      </c>
      <c r="C60" s="10">
        <v>44926</v>
      </c>
      <c r="D60" s="9">
        <v>10</v>
      </c>
      <c r="E60" s="12" t="s">
        <v>50</v>
      </c>
      <c r="F60" s="13">
        <v>90166422000137</v>
      </c>
      <c r="G60" s="12" t="s">
        <v>106</v>
      </c>
      <c r="H60" s="10">
        <v>44789</v>
      </c>
      <c r="I60" s="10">
        <v>45885</v>
      </c>
      <c r="J60" s="9" t="s">
        <v>52</v>
      </c>
      <c r="K60" s="12" t="s">
        <v>107</v>
      </c>
      <c r="L60" s="9" t="s">
        <v>53</v>
      </c>
      <c r="M60" s="12" t="s">
        <v>61</v>
      </c>
      <c r="N60" s="9" t="s">
        <v>55</v>
      </c>
      <c r="O60" s="10">
        <v>44941</v>
      </c>
      <c r="P60" s="10">
        <v>44926</v>
      </c>
      <c r="Q60" s="9"/>
    </row>
    <row r="61" spans="1:17" s="8" customFormat="1" ht="49.2" customHeight="1" x14ac:dyDescent="0.3">
      <c r="A61" s="9">
        <v>2022</v>
      </c>
      <c r="B61" s="10">
        <v>44743</v>
      </c>
      <c r="C61" s="10">
        <v>44926</v>
      </c>
      <c r="D61" s="9">
        <v>10</v>
      </c>
      <c r="E61" s="12" t="s">
        <v>50</v>
      </c>
      <c r="F61" s="13">
        <v>90166422000137</v>
      </c>
      <c r="G61" s="12" t="s">
        <v>108</v>
      </c>
      <c r="H61" s="10">
        <v>44789</v>
      </c>
      <c r="I61" s="10">
        <v>45885</v>
      </c>
      <c r="J61" s="9" t="s">
        <v>52</v>
      </c>
      <c r="K61" s="12" t="s">
        <v>102</v>
      </c>
      <c r="L61" s="9" t="s">
        <v>53</v>
      </c>
      <c r="M61" s="12" t="s">
        <v>70</v>
      </c>
      <c r="N61" s="9" t="s">
        <v>55</v>
      </c>
      <c r="O61" s="10">
        <v>44941</v>
      </c>
      <c r="P61" s="10">
        <v>44926</v>
      </c>
      <c r="Q61" s="9"/>
    </row>
    <row r="62" spans="1:17" s="8" customFormat="1" ht="49.2" customHeight="1" x14ac:dyDescent="0.3">
      <c r="A62" s="9">
        <v>2022</v>
      </c>
      <c r="B62" s="10">
        <v>44743</v>
      </c>
      <c r="C62" s="10">
        <v>44926</v>
      </c>
      <c r="D62" s="9">
        <v>10</v>
      </c>
      <c r="E62" s="12" t="s">
        <v>50</v>
      </c>
      <c r="F62" s="13">
        <v>90166422000137</v>
      </c>
      <c r="G62" s="12" t="s">
        <v>111</v>
      </c>
      <c r="H62" s="10">
        <v>44789</v>
      </c>
      <c r="I62" s="10">
        <v>45885</v>
      </c>
      <c r="J62" s="9" t="s">
        <v>52</v>
      </c>
      <c r="K62" s="12" t="s">
        <v>104</v>
      </c>
      <c r="L62" s="9" t="s">
        <v>53</v>
      </c>
      <c r="M62" s="12" t="s">
        <v>112</v>
      </c>
      <c r="N62" s="9" t="s">
        <v>55</v>
      </c>
      <c r="O62" s="10">
        <v>44941</v>
      </c>
      <c r="P62" s="10">
        <v>44926</v>
      </c>
      <c r="Q62" s="9"/>
    </row>
    <row r="63" spans="1:17" s="8" customFormat="1" ht="49.2" customHeight="1" x14ac:dyDescent="0.3">
      <c r="A63" s="9">
        <v>2022</v>
      </c>
      <c r="B63" s="10">
        <v>44743</v>
      </c>
      <c r="C63" s="10">
        <v>44926</v>
      </c>
      <c r="D63" s="9">
        <v>11</v>
      </c>
      <c r="E63" s="12" t="s">
        <v>50</v>
      </c>
      <c r="F63" s="13">
        <v>90166422000401</v>
      </c>
      <c r="G63" s="12" t="s">
        <v>165</v>
      </c>
      <c r="H63" s="10">
        <v>44796</v>
      </c>
      <c r="I63" s="10">
        <v>45892</v>
      </c>
      <c r="J63" s="9" t="s">
        <v>52</v>
      </c>
      <c r="K63" s="12" t="s">
        <v>109</v>
      </c>
      <c r="L63" s="9" t="s">
        <v>53</v>
      </c>
      <c r="M63" s="12" t="s">
        <v>110</v>
      </c>
      <c r="N63" s="9" t="s">
        <v>55</v>
      </c>
      <c r="O63" s="10">
        <v>44941</v>
      </c>
      <c r="P63" s="10">
        <v>44926</v>
      </c>
      <c r="Q63" s="9"/>
    </row>
    <row r="64" spans="1:17" s="8" customFormat="1" ht="49.2" customHeight="1" x14ac:dyDescent="0.3">
      <c r="A64" s="9">
        <v>2022</v>
      </c>
      <c r="B64" s="10">
        <v>44743</v>
      </c>
      <c r="C64" s="10">
        <v>44926</v>
      </c>
      <c r="D64" s="9">
        <v>12</v>
      </c>
      <c r="E64" s="12" t="s">
        <v>50</v>
      </c>
      <c r="F64" s="13">
        <v>90166422000401</v>
      </c>
      <c r="G64" s="12" t="s">
        <v>102</v>
      </c>
      <c r="H64" s="10">
        <v>45164</v>
      </c>
      <c r="I64" s="10">
        <v>45895</v>
      </c>
      <c r="J64" s="9" t="s">
        <v>52</v>
      </c>
      <c r="K64" s="12" t="s">
        <v>108</v>
      </c>
      <c r="L64" s="9" t="s">
        <v>53</v>
      </c>
      <c r="M64" s="12" t="s">
        <v>70</v>
      </c>
      <c r="N64" s="9" t="s">
        <v>55</v>
      </c>
      <c r="O64" s="10">
        <v>44941</v>
      </c>
      <c r="P64" s="10">
        <v>44926</v>
      </c>
      <c r="Q64" s="9"/>
    </row>
    <row r="65" spans="1:17" s="8" customFormat="1" ht="49.2" customHeight="1" x14ac:dyDescent="0.3">
      <c r="A65" s="9">
        <v>2022</v>
      </c>
      <c r="B65" s="10">
        <v>44743</v>
      </c>
      <c r="C65" s="10">
        <v>44926</v>
      </c>
      <c r="D65" s="9">
        <v>12</v>
      </c>
      <c r="E65" s="12" t="s">
        <v>50</v>
      </c>
      <c r="F65" s="13">
        <v>90166422000313</v>
      </c>
      <c r="G65" s="12" t="s">
        <v>113</v>
      </c>
      <c r="H65" s="10">
        <v>45164</v>
      </c>
      <c r="I65" s="10">
        <v>45895</v>
      </c>
      <c r="J65" s="9" t="s">
        <v>52</v>
      </c>
      <c r="K65" s="12" t="s">
        <v>114</v>
      </c>
      <c r="L65" s="9" t="s">
        <v>53</v>
      </c>
      <c r="M65" s="12" t="s">
        <v>61</v>
      </c>
      <c r="N65" s="9" t="s">
        <v>55</v>
      </c>
      <c r="O65" s="10">
        <v>44941</v>
      </c>
      <c r="P65" s="10">
        <v>44926</v>
      </c>
      <c r="Q65" s="9"/>
    </row>
    <row r="66" spans="1:17" s="8" customFormat="1" ht="49.2" customHeight="1" x14ac:dyDescent="0.3">
      <c r="A66" s="9">
        <v>2022</v>
      </c>
      <c r="B66" s="10">
        <v>44743</v>
      </c>
      <c r="C66" s="10">
        <v>44926</v>
      </c>
      <c r="D66" s="9">
        <v>13</v>
      </c>
      <c r="E66" s="12" t="s">
        <v>50</v>
      </c>
      <c r="F66" s="13">
        <v>90166422000328</v>
      </c>
      <c r="G66" s="12" t="s">
        <v>113</v>
      </c>
      <c r="H66" s="10">
        <v>44805</v>
      </c>
      <c r="I66" s="10">
        <v>45901</v>
      </c>
      <c r="J66" s="9" t="s">
        <v>52</v>
      </c>
      <c r="K66" s="12" t="s">
        <v>114</v>
      </c>
      <c r="L66" s="9" t="s">
        <v>53</v>
      </c>
      <c r="M66" s="12" t="s">
        <v>61</v>
      </c>
      <c r="N66" s="9" t="s">
        <v>55</v>
      </c>
      <c r="O66" s="10">
        <v>44941</v>
      </c>
      <c r="P66" s="10">
        <v>44926</v>
      </c>
      <c r="Q66" s="9"/>
    </row>
    <row r="67" spans="1:17" s="8" customFormat="1" ht="49.2" customHeight="1" x14ac:dyDescent="0.3">
      <c r="A67" s="9">
        <v>2022</v>
      </c>
      <c r="B67" s="10">
        <v>44743</v>
      </c>
      <c r="C67" s="10">
        <v>44926</v>
      </c>
      <c r="D67" s="9">
        <v>13</v>
      </c>
      <c r="E67" s="12" t="s">
        <v>50</v>
      </c>
      <c r="F67" s="13">
        <v>90166422000331</v>
      </c>
      <c r="G67" s="12" t="s">
        <v>113</v>
      </c>
      <c r="H67" s="10">
        <v>44805</v>
      </c>
      <c r="I67" s="10">
        <v>45901</v>
      </c>
      <c r="J67" s="9" t="s">
        <v>52</v>
      </c>
      <c r="K67" s="12" t="s">
        <v>114</v>
      </c>
      <c r="L67" s="9" t="s">
        <v>53</v>
      </c>
      <c r="M67" s="12" t="s">
        <v>61</v>
      </c>
      <c r="N67" s="9" t="s">
        <v>55</v>
      </c>
      <c r="O67" s="10">
        <v>44941</v>
      </c>
      <c r="P67" s="10">
        <v>44926</v>
      </c>
      <c r="Q67" s="9"/>
    </row>
    <row r="68" spans="1:17" s="8" customFormat="1" ht="49.2" customHeight="1" x14ac:dyDescent="0.3">
      <c r="A68" s="9">
        <v>2022</v>
      </c>
      <c r="B68" s="10">
        <v>44743</v>
      </c>
      <c r="C68" s="10">
        <v>44926</v>
      </c>
      <c r="D68" s="9">
        <v>14</v>
      </c>
      <c r="E68" s="12" t="s">
        <v>50</v>
      </c>
      <c r="F68" s="13">
        <v>90166422000355</v>
      </c>
      <c r="G68" s="12" t="s">
        <v>115</v>
      </c>
      <c r="H68" s="10">
        <v>44806</v>
      </c>
      <c r="I68" s="10">
        <v>45902</v>
      </c>
      <c r="J68" s="9" t="s">
        <v>52</v>
      </c>
      <c r="K68" s="12" t="s">
        <v>116</v>
      </c>
      <c r="L68" s="9" t="s">
        <v>53</v>
      </c>
      <c r="M68" s="12" t="s">
        <v>70</v>
      </c>
      <c r="N68" s="9" t="s">
        <v>55</v>
      </c>
      <c r="O68" s="10">
        <v>44941</v>
      </c>
      <c r="P68" s="10">
        <v>44926</v>
      </c>
      <c r="Q68" s="9"/>
    </row>
    <row r="69" spans="1:17" s="8" customFormat="1" ht="49.2" customHeight="1" x14ac:dyDescent="0.3">
      <c r="A69" s="9">
        <v>2022</v>
      </c>
      <c r="B69" s="10">
        <v>44743</v>
      </c>
      <c r="C69" s="10">
        <v>44926</v>
      </c>
      <c r="D69" s="9">
        <v>15</v>
      </c>
      <c r="E69" s="12" t="s">
        <v>50</v>
      </c>
      <c r="F69" s="13">
        <v>90166422000329</v>
      </c>
      <c r="G69" s="12" t="s">
        <v>113</v>
      </c>
      <c r="H69" s="10">
        <v>44816</v>
      </c>
      <c r="I69" s="10">
        <v>45881</v>
      </c>
      <c r="J69" s="9" t="s">
        <v>117</v>
      </c>
      <c r="K69" s="12" t="s">
        <v>118</v>
      </c>
      <c r="L69" s="9" t="s">
        <v>53</v>
      </c>
      <c r="M69" s="12" t="s">
        <v>119</v>
      </c>
      <c r="N69" s="9" t="s">
        <v>55</v>
      </c>
      <c r="O69" s="10">
        <v>44941</v>
      </c>
      <c r="P69" s="10">
        <v>44926</v>
      </c>
      <c r="Q69" s="9"/>
    </row>
    <row r="70" spans="1:17" s="8" customFormat="1" ht="49.2" customHeight="1" x14ac:dyDescent="0.3">
      <c r="A70" s="9">
        <v>2022</v>
      </c>
      <c r="B70" s="10">
        <v>44743</v>
      </c>
      <c r="C70" s="10">
        <v>44926</v>
      </c>
      <c r="D70" s="9">
        <v>15</v>
      </c>
      <c r="E70" s="12" t="s">
        <v>50</v>
      </c>
      <c r="F70" s="13">
        <v>90166422000330</v>
      </c>
      <c r="G70" s="12" t="s">
        <v>113</v>
      </c>
      <c r="H70" s="10">
        <v>44816</v>
      </c>
      <c r="I70" s="10">
        <v>45881</v>
      </c>
      <c r="J70" s="9" t="s">
        <v>117</v>
      </c>
      <c r="K70" s="12" t="s">
        <v>118</v>
      </c>
      <c r="L70" s="9" t="s">
        <v>53</v>
      </c>
      <c r="M70" s="12" t="s">
        <v>119</v>
      </c>
      <c r="N70" s="9" t="s">
        <v>55</v>
      </c>
      <c r="O70" s="10">
        <v>44941</v>
      </c>
      <c r="P70" s="10">
        <v>44926</v>
      </c>
      <c r="Q70" s="9"/>
    </row>
    <row r="71" spans="1:17" s="8" customFormat="1" ht="49.2" customHeight="1" x14ac:dyDescent="0.3">
      <c r="A71" s="9">
        <v>2022</v>
      </c>
      <c r="B71" s="10">
        <v>44743</v>
      </c>
      <c r="C71" s="10">
        <v>44926</v>
      </c>
      <c r="D71" s="9">
        <v>17</v>
      </c>
      <c r="E71" s="12" t="s">
        <v>50</v>
      </c>
      <c r="F71" s="13">
        <v>90166422000450</v>
      </c>
      <c r="G71" s="12" t="s">
        <v>120</v>
      </c>
      <c r="H71" s="10">
        <v>44831</v>
      </c>
      <c r="I71" s="10">
        <v>45927</v>
      </c>
      <c r="J71" s="9" t="s">
        <v>52</v>
      </c>
      <c r="K71" s="12" t="s">
        <v>121</v>
      </c>
      <c r="L71" s="9" t="s">
        <v>53</v>
      </c>
      <c r="M71" s="12" t="s">
        <v>122</v>
      </c>
      <c r="N71" s="9" t="s">
        <v>55</v>
      </c>
      <c r="O71" s="10">
        <v>44941</v>
      </c>
      <c r="P71" s="10">
        <v>44926</v>
      </c>
      <c r="Q71" s="9"/>
    </row>
    <row r="72" spans="1:17" s="8" customFormat="1" ht="49.2" customHeight="1" x14ac:dyDescent="0.3">
      <c r="A72" s="9">
        <v>2022</v>
      </c>
      <c r="B72" s="10">
        <v>44743</v>
      </c>
      <c r="C72" s="10">
        <v>44926</v>
      </c>
      <c r="D72" s="9">
        <v>20</v>
      </c>
      <c r="E72" s="12" t="s">
        <v>50</v>
      </c>
      <c r="F72" s="13">
        <v>90166422000527</v>
      </c>
      <c r="G72" s="12" t="s">
        <v>128</v>
      </c>
      <c r="H72" s="10">
        <v>44853</v>
      </c>
      <c r="I72" s="10">
        <v>45949</v>
      </c>
      <c r="J72" s="9" t="s">
        <v>52</v>
      </c>
      <c r="K72" s="12" t="s">
        <v>166</v>
      </c>
      <c r="L72" s="9" t="s">
        <v>53</v>
      </c>
      <c r="M72" s="12" t="s">
        <v>61</v>
      </c>
      <c r="N72" s="9" t="s">
        <v>55</v>
      </c>
      <c r="O72" s="10">
        <v>44941</v>
      </c>
      <c r="P72" s="10">
        <v>44926</v>
      </c>
      <c r="Q72" s="9"/>
    </row>
    <row r="73" spans="1:17" s="8" customFormat="1" ht="49.2" customHeight="1" x14ac:dyDescent="0.3">
      <c r="A73" s="9">
        <v>2022</v>
      </c>
      <c r="B73" s="10">
        <v>44743</v>
      </c>
      <c r="C73" s="10">
        <v>44926</v>
      </c>
      <c r="D73" s="9">
        <v>20</v>
      </c>
      <c r="E73" s="12" t="s">
        <v>50</v>
      </c>
      <c r="F73" s="13">
        <v>90166422000527</v>
      </c>
      <c r="G73" s="12" t="s">
        <v>123</v>
      </c>
      <c r="H73" s="10">
        <v>44853</v>
      </c>
      <c r="I73" s="10">
        <v>45816</v>
      </c>
      <c r="J73" s="9" t="s">
        <v>124</v>
      </c>
      <c r="K73" s="12" t="s">
        <v>125</v>
      </c>
      <c r="L73" s="9" t="s">
        <v>53</v>
      </c>
      <c r="M73" s="12" t="s">
        <v>61</v>
      </c>
      <c r="N73" s="9" t="s">
        <v>55</v>
      </c>
      <c r="O73" s="10">
        <v>44941</v>
      </c>
      <c r="P73" s="10">
        <v>44926</v>
      </c>
      <c r="Q73" s="9"/>
    </row>
    <row r="74" spans="1:17" s="8" customFormat="1" ht="49.2" customHeight="1" x14ac:dyDescent="0.3">
      <c r="A74" s="9">
        <v>2022</v>
      </c>
      <c r="B74" s="10">
        <v>44743</v>
      </c>
      <c r="C74" s="10">
        <v>44926</v>
      </c>
      <c r="D74" s="9">
        <v>20</v>
      </c>
      <c r="E74" s="12" t="s">
        <v>50</v>
      </c>
      <c r="F74" s="13">
        <v>90166422000528</v>
      </c>
      <c r="G74" s="12" t="s">
        <v>126</v>
      </c>
      <c r="H74" s="10">
        <v>44853</v>
      </c>
      <c r="I74" s="10">
        <v>45949</v>
      </c>
      <c r="J74" s="9" t="s">
        <v>52</v>
      </c>
      <c r="K74" s="12" t="s">
        <v>127</v>
      </c>
      <c r="L74" s="9" t="s">
        <v>53</v>
      </c>
      <c r="M74" s="12" t="s">
        <v>61</v>
      </c>
      <c r="N74" s="9" t="s">
        <v>55</v>
      </c>
      <c r="O74" s="10">
        <v>44941</v>
      </c>
      <c r="P74" s="10">
        <v>44926</v>
      </c>
      <c r="Q74" s="9"/>
    </row>
    <row r="75" spans="1:17" s="8" customFormat="1" ht="49.2" customHeight="1" x14ac:dyDescent="0.3">
      <c r="A75" s="9">
        <v>2022</v>
      </c>
      <c r="B75" s="10">
        <v>44743</v>
      </c>
      <c r="C75" s="10">
        <v>44926</v>
      </c>
      <c r="D75" s="9">
        <v>20</v>
      </c>
      <c r="E75" s="12" t="s">
        <v>50</v>
      </c>
      <c r="F75" s="13">
        <v>90166422000530</v>
      </c>
      <c r="G75" s="12" t="s">
        <v>129</v>
      </c>
      <c r="H75" s="10">
        <v>44853</v>
      </c>
      <c r="I75" s="10">
        <v>45949</v>
      </c>
      <c r="J75" s="9" t="s">
        <v>52</v>
      </c>
      <c r="K75" s="12" t="s">
        <v>130</v>
      </c>
      <c r="L75" s="9" t="s">
        <v>53</v>
      </c>
      <c r="M75" s="12" t="s">
        <v>61</v>
      </c>
      <c r="N75" s="9" t="s">
        <v>55</v>
      </c>
      <c r="O75" s="10">
        <v>44941</v>
      </c>
      <c r="P75" s="10">
        <v>44926</v>
      </c>
      <c r="Q75" s="9"/>
    </row>
    <row r="76" spans="1:17" s="8" customFormat="1" ht="49.2" customHeight="1" x14ac:dyDescent="0.3">
      <c r="A76" s="9">
        <v>2022</v>
      </c>
      <c r="B76" s="10">
        <v>44743</v>
      </c>
      <c r="C76" s="10">
        <v>44926</v>
      </c>
      <c r="D76" s="9">
        <v>20</v>
      </c>
      <c r="E76" s="12" t="s">
        <v>50</v>
      </c>
      <c r="F76" s="13">
        <v>90166422000537</v>
      </c>
      <c r="G76" s="12" t="s">
        <v>131</v>
      </c>
      <c r="H76" s="10">
        <v>44853</v>
      </c>
      <c r="I76" s="10">
        <v>45949</v>
      </c>
      <c r="J76" s="9" t="s">
        <v>52</v>
      </c>
      <c r="K76" s="12" t="s">
        <v>132</v>
      </c>
      <c r="L76" s="9" t="s">
        <v>53</v>
      </c>
      <c r="M76" s="12" t="s">
        <v>61</v>
      </c>
      <c r="N76" s="9" t="s">
        <v>55</v>
      </c>
      <c r="O76" s="10">
        <v>44941</v>
      </c>
      <c r="P76" s="10">
        <v>44926</v>
      </c>
      <c r="Q76" s="9"/>
    </row>
    <row r="77" spans="1:17" s="8" customFormat="1" ht="49.2" customHeight="1" x14ac:dyDescent="0.3">
      <c r="A77" s="9">
        <v>2022</v>
      </c>
      <c r="B77" s="10">
        <v>44743</v>
      </c>
      <c r="C77" s="10">
        <v>44926</v>
      </c>
      <c r="D77" s="9">
        <v>21</v>
      </c>
      <c r="E77" s="12" t="s">
        <v>50</v>
      </c>
      <c r="F77" s="13">
        <v>90166422000632</v>
      </c>
      <c r="G77" s="12" t="s">
        <v>137</v>
      </c>
      <c r="H77" s="10">
        <v>44893</v>
      </c>
      <c r="I77" s="10">
        <v>45989</v>
      </c>
      <c r="J77" s="9" t="s">
        <v>52</v>
      </c>
      <c r="K77" s="12" t="s">
        <v>138</v>
      </c>
      <c r="L77" s="9" t="s">
        <v>53</v>
      </c>
      <c r="M77" s="12" t="s">
        <v>70</v>
      </c>
      <c r="N77" s="9" t="s">
        <v>55</v>
      </c>
      <c r="O77" s="10">
        <v>44941</v>
      </c>
      <c r="P77" s="10">
        <v>44926</v>
      </c>
      <c r="Q77" s="9"/>
    </row>
    <row r="78" spans="1:17" s="8" customFormat="1" ht="49.2" customHeight="1" x14ac:dyDescent="0.3">
      <c r="A78" s="9">
        <v>2022</v>
      </c>
      <c r="B78" s="10">
        <v>44743</v>
      </c>
      <c r="C78" s="10">
        <v>44926</v>
      </c>
      <c r="D78" s="9">
        <v>22</v>
      </c>
      <c r="E78" s="12" t="s">
        <v>50</v>
      </c>
      <c r="F78" s="13">
        <v>90166422000722</v>
      </c>
      <c r="G78" s="12" t="s">
        <v>133</v>
      </c>
      <c r="H78" s="10">
        <v>44893</v>
      </c>
      <c r="I78" s="10">
        <v>45816</v>
      </c>
      <c r="J78" s="9" t="s">
        <v>134</v>
      </c>
      <c r="K78" s="12" t="s">
        <v>167</v>
      </c>
      <c r="L78" s="9" t="s">
        <v>53</v>
      </c>
      <c r="M78" s="12" t="s">
        <v>135</v>
      </c>
      <c r="N78" s="9" t="s">
        <v>55</v>
      </c>
      <c r="O78" s="10">
        <v>44941</v>
      </c>
      <c r="P78" s="10">
        <v>44926</v>
      </c>
      <c r="Q78" s="9"/>
    </row>
    <row r="79" spans="1:17" s="8" customFormat="1" ht="49.2" customHeight="1" x14ac:dyDescent="0.3">
      <c r="A79" s="9">
        <v>2022</v>
      </c>
      <c r="B79" s="10">
        <v>44743</v>
      </c>
      <c r="C79" s="10">
        <v>44926</v>
      </c>
      <c r="D79" s="9">
        <v>23</v>
      </c>
      <c r="E79" s="12" t="s">
        <v>50</v>
      </c>
      <c r="F79" s="13">
        <v>90166422000644</v>
      </c>
      <c r="G79" s="12" t="s">
        <v>168</v>
      </c>
      <c r="H79" s="10">
        <v>44912</v>
      </c>
      <c r="I79" s="10">
        <v>46008</v>
      </c>
      <c r="J79" s="9" t="s">
        <v>52</v>
      </c>
      <c r="K79" s="12" t="s">
        <v>136</v>
      </c>
      <c r="L79" s="9" t="s">
        <v>53</v>
      </c>
      <c r="M79" s="12" t="s">
        <v>70</v>
      </c>
      <c r="N79" s="9" t="s">
        <v>55</v>
      </c>
      <c r="O79" s="10">
        <v>44941</v>
      </c>
      <c r="P79" s="10">
        <v>44926</v>
      </c>
      <c r="Q79" s="9"/>
    </row>
    <row r="80" spans="1:17" s="8" customFormat="1" ht="49.2" customHeight="1" x14ac:dyDescent="0.3">
      <c r="A80" s="9">
        <v>2022</v>
      </c>
      <c r="B80" s="10">
        <v>44743</v>
      </c>
      <c r="C80" s="10">
        <v>44926</v>
      </c>
      <c r="D80" s="9">
        <v>23</v>
      </c>
      <c r="E80" s="12" t="s">
        <v>50</v>
      </c>
      <c r="F80" s="13">
        <v>90166422000738</v>
      </c>
      <c r="G80" s="12" t="s">
        <v>139</v>
      </c>
      <c r="H80" s="10">
        <v>44912</v>
      </c>
      <c r="I80" s="10">
        <v>46008</v>
      </c>
      <c r="J80" s="9" t="s">
        <v>52</v>
      </c>
      <c r="K80" s="12" t="s">
        <v>169</v>
      </c>
      <c r="L80" s="9" t="s">
        <v>53</v>
      </c>
      <c r="M80" s="12" t="s">
        <v>112</v>
      </c>
      <c r="N80" s="9" t="s">
        <v>55</v>
      </c>
      <c r="O80" s="10">
        <v>44941</v>
      </c>
      <c r="P80" s="10">
        <v>44926</v>
      </c>
      <c r="Q80" s="9"/>
    </row>
    <row r="81" spans="1:17" s="8" customFormat="1" ht="49.2" customHeight="1" x14ac:dyDescent="0.3">
      <c r="A81" s="9">
        <v>2022</v>
      </c>
      <c r="B81" s="10">
        <v>44743</v>
      </c>
      <c r="C81" s="10">
        <v>44926</v>
      </c>
      <c r="D81" s="9">
        <v>23</v>
      </c>
      <c r="E81" s="12" t="s">
        <v>50</v>
      </c>
      <c r="F81" s="13">
        <v>90166422000739</v>
      </c>
      <c r="G81" s="12" t="s">
        <v>139</v>
      </c>
      <c r="H81" s="10">
        <v>44912</v>
      </c>
      <c r="I81" s="10">
        <v>46008</v>
      </c>
      <c r="J81" s="9" t="s">
        <v>52</v>
      </c>
      <c r="K81" s="12" t="s">
        <v>169</v>
      </c>
      <c r="L81" s="9" t="s">
        <v>53</v>
      </c>
      <c r="M81" s="12" t="s">
        <v>112</v>
      </c>
      <c r="N81" s="9" t="s">
        <v>55</v>
      </c>
      <c r="O81" s="10">
        <v>44941</v>
      </c>
      <c r="P81" s="10">
        <v>44926</v>
      </c>
      <c r="Q81" s="9"/>
    </row>
    <row r="82" spans="1:17" s="8" customFormat="1" ht="49.2" customHeight="1" x14ac:dyDescent="0.3">
      <c r="A82" s="9">
        <v>2023</v>
      </c>
      <c r="B82" s="10">
        <v>44927</v>
      </c>
      <c r="C82" s="10">
        <v>45016</v>
      </c>
      <c r="D82" s="9">
        <v>2</v>
      </c>
      <c r="E82" s="12" t="s">
        <v>50</v>
      </c>
      <c r="F82" s="13">
        <v>90166423000036</v>
      </c>
      <c r="G82" s="12" t="s">
        <v>82</v>
      </c>
      <c r="H82" s="10">
        <v>44960</v>
      </c>
      <c r="I82" s="10">
        <v>46056</v>
      </c>
      <c r="J82" s="9" t="s">
        <v>52</v>
      </c>
      <c r="K82" s="12" t="s">
        <v>83</v>
      </c>
      <c r="L82" s="9" t="s">
        <v>84</v>
      </c>
      <c r="M82" s="12" t="s">
        <v>85</v>
      </c>
      <c r="N82" s="9" t="s">
        <v>55</v>
      </c>
      <c r="O82" s="10">
        <v>45040</v>
      </c>
      <c r="P82" s="10">
        <v>45016</v>
      </c>
      <c r="Q82" s="9"/>
    </row>
    <row r="83" spans="1:17" s="8" customFormat="1" ht="49.2" customHeight="1" x14ac:dyDescent="0.3">
      <c r="A83" s="9">
        <v>2023</v>
      </c>
      <c r="B83" s="10">
        <v>44927</v>
      </c>
      <c r="C83" s="10">
        <v>45016</v>
      </c>
      <c r="D83" s="9">
        <v>2</v>
      </c>
      <c r="E83" s="12" t="s">
        <v>50</v>
      </c>
      <c r="F83" s="13">
        <v>90166423000042</v>
      </c>
      <c r="G83" s="12" t="s">
        <v>82</v>
      </c>
      <c r="H83" s="10">
        <v>44960</v>
      </c>
      <c r="I83" s="10">
        <v>46056</v>
      </c>
      <c r="J83" s="9" t="s">
        <v>52</v>
      </c>
      <c r="K83" s="12" t="s">
        <v>83</v>
      </c>
      <c r="L83" s="9" t="s">
        <v>84</v>
      </c>
      <c r="M83" s="12" t="s">
        <v>85</v>
      </c>
      <c r="N83" s="9" t="s">
        <v>55</v>
      </c>
      <c r="O83" s="10">
        <v>45040</v>
      </c>
      <c r="P83" s="10">
        <v>45016</v>
      </c>
      <c r="Q83" s="9"/>
    </row>
    <row r="84" spans="1:17" s="8" customFormat="1" ht="49.2" customHeight="1" x14ac:dyDescent="0.3">
      <c r="A84" s="9">
        <v>2023</v>
      </c>
      <c r="B84" s="10">
        <v>44927</v>
      </c>
      <c r="C84" s="10">
        <v>45016</v>
      </c>
      <c r="D84" s="9">
        <v>3</v>
      </c>
      <c r="E84" s="12" t="s">
        <v>50</v>
      </c>
      <c r="F84" s="13">
        <v>90166423000041</v>
      </c>
      <c r="G84" s="12" t="s">
        <v>86</v>
      </c>
      <c r="H84" s="10">
        <v>44974</v>
      </c>
      <c r="I84" s="10">
        <v>45996</v>
      </c>
      <c r="J84" s="9" t="s">
        <v>87</v>
      </c>
      <c r="K84" s="12" t="s">
        <v>88</v>
      </c>
      <c r="L84" s="9" t="s">
        <v>84</v>
      </c>
      <c r="M84" s="12" t="s">
        <v>89</v>
      </c>
      <c r="N84" s="9" t="s">
        <v>55</v>
      </c>
      <c r="O84" s="10">
        <v>45040</v>
      </c>
      <c r="P84" s="10">
        <v>45016</v>
      </c>
      <c r="Q84" s="9"/>
    </row>
    <row r="85" spans="1:17" s="8" customFormat="1" ht="49.2" customHeight="1" x14ac:dyDescent="0.3">
      <c r="A85" s="9">
        <v>2023</v>
      </c>
      <c r="B85" s="10">
        <v>44927</v>
      </c>
      <c r="C85" s="10">
        <v>45016</v>
      </c>
      <c r="D85" s="9">
        <v>6</v>
      </c>
      <c r="E85" s="12" t="s">
        <v>49</v>
      </c>
      <c r="F85" s="13">
        <v>90166423000068</v>
      </c>
      <c r="G85" s="12" t="s">
        <v>170</v>
      </c>
      <c r="H85" s="10">
        <v>44978</v>
      </c>
      <c r="I85" s="10">
        <v>46074</v>
      </c>
      <c r="J85" s="9" t="s">
        <v>52</v>
      </c>
      <c r="K85" s="12" t="s">
        <v>90</v>
      </c>
      <c r="L85" s="9" t="s">
        <v>84</v>
      </c>
      <c r="M85" s="12" t="s">
        <v>89</v>
      </c>
      <c r="N85" s="9" t="s">
        <v>55</v>
      </c>
      <c r="O85" s="10">
        <v>45040</v>
      </c>
      <c r="P85" s="10">
        <v>45016</v>
      </c>
      <c r="Q85" s="9"/>
    </row>
    <row r="86" spans="1:17" s="8" customFormat="1" ht="49.2" customHeight="1" x14ac:dyDescent="0.3">
      <c r="A86" s="9">
        <v>2023</v>
      </c>
      <c r="B86" s="10">
        <v>44927</v>
      </c>
      <c r="C86" s="10">
        <v>45016</v>
      </c>
      <c r="D86" s="9">
        <v>6</v>
      </c>
      <c r="E86" s="12" t="s">
        <v>50</v>
      </c>
      <c r="F86" s="13">
        <v>90166423000738</v>
      </c>
      <c r="G86" s="12" t="s">
        <v>171</v>
      </c>
      <c r="H86" s="10">
        <v>45001</v>
      </c>
      <c r="I86" s="10">
        <v>46097</v>
      </c>
      <c r="J86" s="9" t="s">
        <v>52</v>
      </c>
      <c r="K86" s="12" t="s">
        <v>92</v>
      </c>
      <c r="L86" s="9" t="s">
        <v>84</v>
      </c>
      <c r="M86" s="12" t="s">
        <v>93</v>
      </c>
      <c r="N86" s="9" t="s">
        <v>55</v>
      </c>
      <c r="O86" s="10">
        <v>45040</v>
      </c>
      <c r="P86" s="10">
        <v>45016</v>
      </c>
      <c r="Q86" s="9"/>
    </row>
    <row r="87" spans="1:17" s="8" customFormat="1" ht="49.2" customHeight="1" x14ac:dyDescent="0.3">
      <c r="A87" s="9">
        <v>2023</v>
      </c>
      <c r="B87" s="10">
        <v>44927</v>
      </c>
      <c r="C87" s="10">
        <v>45016</v>
      </c>
      <c r="D87" s="9">
        <v>6</v>
      </c>
      <c r="E87" s="12" t="s">
        <v>50</v>
      </c>
      <c r="F87" s="13">
        <v>90166423000739</v>
      </c>
      <c r="G87" s="12" t="s">
        <v>91</v>
      </c>
      <c r="H87" s="10">
        <v>45001</v>
      </c>
      <c r="I87" s="10">
        <v>46097</v>
      </c>
      <c r="J87" s="9" t="s">
        <v>52</v>
      </c>
      <c r="K87" s="12" t="s">
        <v>92</v>
      </c>
      <c r="L87" s="9" t="s">
        <v>84</v>
      </c>
      <c r="M87" s="12" t="s">
        <v>93</v>
      </c>
      <c r="N87" s="9" t="s">
        <v>55</v>
      </c>
      <c r="O87" s="10">
        <v>45040</v>
      </c>
      <c r="P87" s="10">
        <v>45016</v>
      </c>
      <c r="Q87" s="9"/>
    </row>
    <row r="88" spans="1:17" s="8" customFormat="1" ht="49.2" customHeight="1" x14ac:dyDescent="0.3">
      <c r="A88" s="9">
        <v>2023</v>
      </c>
      <c r="B88" s="10">
        <v>44927</v>
      </c>
      <c r="C88" s="10">
        <v>45016</v>
      </c>
      <c r="D88" s="9">
        <v>6</v>
      </c>
      <c r="E88" s="12" t="s">
        <v>50</v>
      </c>
      <c r="F88" s="13">
        <v>90166423000018</v>
      </c>
      <c r="G88" s="12" t="s">
        <v>94</v>
      </c>
      <c r="H88" s="10">
        <v>45001</v>
      </c>
      <c r="I88" s="10">
        <v>45885</v>
      </c>
      <c r="J88" s="9" t="s">
        <v>95</v>
      </c>
      <c r="K88" s="12" t="s">
        <v>96</v>
      </c>
      <c r="L88" s="9" t="s">
        <v>84</v>
      </c>
      <c r="M88" s="12" t="s">
        <v>70</v>
      </c>
      <c r="N88" s="9" t="s">
        <v>55</v>
      </c>
      <c r="O88" s="10">
        <v>45040</v>
      </c>
      <c r="P88" s="10">
        <v>45016</v>
      </c>
      <c r="Q88" s="9"/>
    </row>
    <row r="89" spans="1:17" s="8" customFormat="1" ht="49.2" customHeight="1" x14ac:dyDescent="0.3">
      <c r="A89" s="9">
        <v>2023</v>
      </c>
      <c r="B89" s="10">
        <v>44927</v>
      </c>
      <c r="C89" s="10">
        <v>45016</v>
      </c>
      <c r="D89" s="9">
        <v>6</v>
      </c>
      <c r="E89" s="12" t="s">
        <v>50</v>
      </c>
      <c r="F89" s="13">
        <v>90166423000019</v>
      </c>
      <c r="G89" s="12" t="s">
        <v>94</v>
      </c>
      <c r="H89" s="10">
        <v>45001</v>
      </c>
      <c r="I89" s="10">
        <v>45885</v>
      </c>
      <c r="J89" s="9" t="s">
        <v>95</v>
      </c>
      <c r="K89" s="12" t="s">
        <v>96</v>
      </c>
      <c r="L89" s="9" t="s">
        <v>84</v>
      </c>
      <c r="M89" s="12" t="s">
        <v>70</v>
      </c>
      <c r="N89" s="9" t="s">
        <v>55</v>
      </c>
      <c r="O89" s="10">
        <v>45040</v>
      </c>
      <c r="P89" s="10">
        <v>45016</v>
      </c>
      <c r="Q89" s="9"/>
    </row>
    <row r="90" spans="1:17" s="8" customFormat="1" ht="49.2" customHeight="1" x14ac:dyDescent="0.3">
      <c r="A90" s="11">
        <v>2023</v>
      </c>
      <c r="B90" s="14">
        <v>44927</v>
      </c>
      <c r="C90" s="14">
        <v>45016</v>
      </c>
      <c r="D90" s="11">
        <v>6</v>
      </c>
      <c r="E90" s="15" t="s">
        <v>50</v>
      </c>
      <c r="F90" s="16">
        <v>90166423000021</v>
      </c>
      <c r="G90" s="15" t="s">
        <v>94</v>
      </c>
      <c r="H90" s="14">
        <v>45001</v>
      </c>
      <c r="I90" s="14">
        <v>45885</v>
      </c>
      <c r="J90" s="11" t="s">
        <v>95</v>
      </c>
      <c r="K90" s="15" t="s">
        <v>96</v>
      </c>
      <c r="L90" s="11" t="s">
        <v>84</v>
      </c>
      <c r="M90" s="15" t="s">
        <v>70</v>
      </c>
      <c r="N90" s="11" t="s">
        <v>55</v>
      </c>
      <c r="O90" s="14">
        <v>45040</v>
      </c>
      <c r="P90" s="14">
        <v>45016</v>
      </c>
      <c r="Q90" s="11"/>
    </row>
    <row r="91" spans="1:17" s="8" customFormat="1" ht="49.2" customHeight="1" x14ac:dyDescent="0.3">
      <c r="A91" s="9">
        <v>2023</v>
      </c>
      <c r="B91" s="10">
        <v>45017</v>
      </c>
      <c r="C91" s="10">
        <v>45107</v>
      </c>
      <c r="D91" s="9">
        <v>8</v>
      </c>
      <c r="E91" s="12" t="s">
        <v>50</v>
      </c>
      <c r="F91" s="13">
        <v>90166423000183</v>
      </c>
      <c r="G91" s="12" t="s">
        <v>97</v>
      </c>
      <c r="H91" s="10">
        <v>45027</v>
      </c>
      <c r="I91" s="10">
        <v>46123</v>
      </c>
      <c r="J91" s="9" t="s">
        <v>52</v>
      </c>
      <c r="K91" s="12" t="s">
        <v>98</v>
      </c>
      <c r="L91" s="9" t="s">
        <v>84</v>
      </c>
      <c r="M91" s="12" t="s">
        <v>70</v>
      </c>
      <c r="N91" s="9" t="s">
        <v>55</v>
      </c>
      <c r="O91" s="10">
        <v>45114</v>
      </c>
      <c r="P91" s="10">
        <v>45107</v>
      </c>
      <c r="Q91" s="9"/>
    </row>
    <row r="92" spans="1:17" s="8" customFormat="1" ht="49.2" customHeight="1" x14ac:dyDescent="0.3">
      <c r="A92" s="9">
        <v>2023</v>
      </c>
      <c r="B92" s="10">
        <v>45017</v>
      </c>
      <c r="C92" s="10">
        <v>45107</v>
      </c>
      <c r="D92" s="9">
        <v>2</v>
      </c>
      <c r="E92" s="12" t="s">
        <v>50</v>
      </c>
      <c r="F92" s="13">
        <v>90166423000186</v>
      </c>
      <c r="G92" s="12" t="s">
        <v>99</v>
      </c>
      <c r="H92" s="10">
        <v>45029</v>
      </c>
      <c r="I92" s="10">
        <v>46125</v>
      </c>
      <c r="J92" s="9" t="s">
        <v>52</v>
      </c>
      <c r="K92" s="12" t="s">
        <v>100</v>
      </c>
      <c r="L92" s="9" t="s">
        <v>84</v>
      </c>
      <c r="M92" s="12" t="s">
        <v>101</v>
      </c>
      <c r="N92" s="9" t="s">
        <v>55</v>
      </c>
      <c r="O92" s="10">
        <v>45114</v>
      </c>
      <c r="P92" s="10">
        <v>45107</v>
      </c>
      <c r="Q92" s="9"/>
    </row>
    <row r="93" spans="1:17" s="8" customFormat="1" ht="49.2" customHeight="1" x14ac:dyDescent="0.3">
      <c r="A93" s="9">
        <v>2023</v>
      </c>
      <c r="B93" s="10">
        <v>45017</v>
      </c>
      <c r="C93" s="10">
        <v>45107</v>
      </c>
      <c r="D93" s="9">
        <v>11</v>
      </c>
      <c r="E93" s="12" t="s">
        <v>50</v>
      </c>
      <c r="F93" s="13">
        <v>90166423000275</v>
      </c>
      <c r="G93" s="12" t="s">
        <v>99</v>
      </c>
      <c r="H93" s="10">
        <v>45070</v>
      </c>
      <c r="I93" s="10">
        <v>46166</v>
      </c>
      <c r="J93" s="9" t="s">
        <v>52</v>
      </c>
      <c r="K93" s="12" t="s">
        <v>100</v>
      </c>
      <c r="L93" s="9" t="s">
        <v>84</v>
      </c>
      <c r="M93" s="12" t="s">
        <v>101</v>
      </c>
      <c r="N93" s="9" t="s">
        <v>55</v>
      </c>
      <c r="O93" s="10">
        <v>45114</v>
      </c>
      <c r="P93" s="10">
        <v>45107</v>
      </c>
      <c r="Q93" s="9"/>
    </row>
    <row r="94" spans="1:17" s="8" customFormat="1" ht="49.2" customHeight="1" x14ac:dyDescent="0.3">
      <c r="A94" s="9">
        <v>2023</v>
      </c>
      <c r="B94" s="10">
        <v>45017</v>
      </c>
      <c r="C94" s="10">
        <v>45107</v>
      </c>
      <c r="D94" s="9">
        <v>11</v>
      </c>
      <c r="E94" s="12" t="s">
        <v>50</v>
      </c>
      <c r="F94" s="13">
        <v>90166423000284</v>
      </c>
      <c r="G94" s="12" t="s">
        <v>147</v>
      </c>
      <c r="H94" s="10">
        <v>45070</v>
      </c>
      <c r="I94" s="10">
        <v>46166</v>
      </c>
      <c r="J94" s="9" t="s">
        <v>52</v>
      </c>
      <c r="K94" s="12" t="s">
        <v>148</v>
      </c>
      <c r="L94" s="9" t="s">
        <v>149</v>
      </c>
      <c r="M94" s="12" t="s">
        <v>70</v>
      </c>
      <c r="N94" s="9" t="s">
        <v>55</v>
      </c>
      <c r="O94" s="10">
        <v>45114</v>
      </c>
      <c r="P94" s="10">
        <v>45107</v>
      </c>
      <c r="Q94" s="9"/>
    </row>
    <row r="95" spans="1:17" s="8" customFormat="1" ht="49.2" customHeight="1" x14ac:dyDescent="0.3">
      <c r="A95" s="9">
        <v>2023</v>
      </c>
      <c r="B95" s="10">
        <v>45017</v>
      </c>
      <c r="C95" s="10">
        <v>45107</v>
      </c>
      <c r="D95" s="9">
        <v>12</v>
      </c>
      <c r="E95" s="12" t="s">
        <v>50</v>
      </c>
      <c r="F95" s="13" t="s">
        <v>142</v>
      </c>
      <c r="G95" s="12" t="s">
        <v>143</v>
      </c>
      <c r="H95" s="10">
        <v>45072</v>
      </c>
      <c r="I95" s="10">
        <v>46056</v>
      </c>
      <c r="J95" s="9" t="s">
        <v>144</v>
      </c>
      <c r="K95" s="12" t="s">
        <v>145</v>
      </c>
      <c r="L95" s="9" t="s">
        <v>84</v>
      </c>
      <c r="M95" s="12" t="s">
        <v>146</v>
      </c>
      <c r="N95" s="9" t="s">
        <v>55</v>
      </c>
      <c r="O95" s="10">
        <v>45114</v>
      </c>
      <c r="P95" s="10">
        <v>45107</v>
      </c>
      <c r="Q95" s="9"/>
    </row>
    <row r="96" spans="1:17" s="8" customFormat="1" ht="49.2" customHeight="1" x14ac:dyDescent="0.3">
      <c r="A96" s="9">
        <v>2023</v>
      </c>
      <c r="B96" s="10">
        <v>45017</v>
      </c>
      <c r="C96" s="10">
        <v>45107</v>
      </c>
      <c r="D96" s="9">
        <v>12</v>
      </c>
      <c r="E96" s="12" t="s">
        <v>50</v>
      </c>
      <c r="F96" s="13">
        <v>90166423000309</v>
      </c>
      <c r="G96" s="12" t="s">
        <v>143</v>
      </c>
      <c r="H96" s="10">
        <v>45072</v>
      </c>
      <c r="I96" s="10">
        <v>46056</v>
      </c>
      <c r="J96" s="9" t="s">
        <v>144</v>
      </c>
      <c r="K96" s="12" t="s">
        <v>150</v>
      </c>
      <c r="L96" s="9" t="s">
        <v>84</v>
      </c>
      <c r="M96" s="12" t="s">
        <v>146</v>
      </c>
      <c r="N96" s="9" t="s">
        <v>55</v>
      </c>
      <c r="O96" s="10">
        <v>45114</v>
      </c>
      <c r="P96" s="10">
        <v>45107</v>
      </c>
      <c r="Q96" s="9"/>
    </row>
    <row r="97" spans="1:17" s="8" customFormat="1" ht="49.2" customHeight="1" x14ac:dyDescent="0.3">
      <c r="A97" s="9">
        <v>2023</v>
      </c>
      <c r="B97" s="10">
        <v>45017</v>
      </c>
      <c r="C97" s="10">
        <v>45107</v>
      </c>
      <c r="D97" s="9">
        <v>13</v>
      </c>
      <c r="E97" s="12" t="s">
        <v>50</v>
      </c>
      <c r="F97" s="13">
        <v>90166422000355</v>
      </c>
      <c r="G97" s="12" t="s">
        <v>172</v>
      </c>
      <c r="H97" s="10">
        <v>45077</v>
      </c>
      <c r="I97" s="10">
        <v>46173</v>
      </c>
      <c r="J97" s="9" t="s">
        <v>52</v>
      </c>
      <c r="K97" s="12" t="s">
        <v>173</v>
      </c>
      <c r="L97" s="9" t="s">
        <v>84</v>
      </c>
      <c r="M97" s="12" t="s">
        <v>70</v>
      </c>
      <c r="N97" s="9" t="s">
        <v>55</v>
      </c>
      <c r="O97" s="10">
        <v>45114</v>
      </c>
      <c r="P97" s="10">
        <v>45107</v>
      </c>
      <c r="Q97" s="9"/>
    </row>
    <row r="98" spans="1:17" s="8" customFormat="1" ht="49.2" customHeight="1" x14ac:dyDescent="0.3">
      <c r="A98" s="9">
        <v>2023</v>
      </c>
      <c r="B98" s="10">
        <v>45017</v>
      </c>
      <c r="C98" s="10">
        <v>45107</v>
      </c>
      <c r="D98" s="9">
        <v>13</v>
      </c>
      <c r="E98" s="12" t="s">
        <v>50</v>
      </c>
      <c r="F98" s="13">
        <v>90166422000304</v>
      </c>
      <c r="G98" s="12" t="s">
        <v>174</v>
      </c>
      <c r="H98" s="10">
        <v>45077</v>
      </c>
      <c r="I98" s="10">
        <v>46173</v>
      </c>
      <c r="J98" s="9" t="s">
        <v>52</v>
      </c>
      <c r="K98" s="12" t="s">
        <v>175</v>
      </c>
      <c r="L98" s="9" t="s">
        <v>84</v>
      </c>
      <c r="M98" s="12" t="s">
        <v>61</v>
      </c>
      <c r="N98" s="9" t="s">
        <v>55</v>
      </c>
      <c r="O98" s="10">
        <v>45114</v>
      </c>
      <c r="P98" s="10">
        <v>45107</v>
      </c>
      <c r="Q98" s="9"/>
    </row>
    <row r="99" spans="1:17" s="8" customFormat="1" ht="49.2" customHeight="1" x14ac:dyDescent="0.3">
      <c r="A99" s="9">
        <v>2023</v>
      </c>
      <c r="B99" s="10">
        <v>45017</v>
      </c>
      <c r="C99" s="10">
        <v>45107</v>
      </c>
      <c r="D99" s="9">
        <v>4</v>
      </c>
      <c r="E99" s="12" t="s">
        <v>50</v>
      </c>
      <c r="F99" s="13">
        <v>90166422000363</v>
      </c>
      <c r="G99" s="12" t="s">
        <v>140</v>
      </c>
      <c r="H99" s="10">
        <v>45085</v>
      </c>
      <c r="I99" s="10">
        <v>46181</v>
      </c>
      <c r="J99" s="9" t="s">
        <v>52</v>
      </c>
      <c r="K99" s="12" t="s">
        <v>141</v>
      </c>
      <c r="L99" s="9" t="s">
        <v>84</v>
      </c>
      <c r="M99" s="12" t="s">
        <v>70</v>
      </c>
      <c r="N99" s="9" t="s">
        <v>55</v>
      </c>
      <c r="O99" s="10">
        <v>45114</v>
      </c>
      <c r="P99" s="10">
        <v>45107</v>
      </c>
      <c r="Q99" s="9"/>
    </row>
    <row r="100" spans="1:17" s="8" customFormat="1" ht="49.2" customHeight="1" x14ac:dyDescent="0.3">
      <c r="A100" s="9">
        <v>2023</v>
      </c>
      <c r="B100" s="10">
        <v>45108</v>
      </c>
      <c r="C100" s="10">
        <v>45199</v>
      </c>
      <c r="D100" s="9">
        <v>6</v>
      </c>
      <c r="E100" s="12" t="s">
        <v>50</v>
      </c>
      <c r="F100" s="13">
        <v>90166423000284</v>
      </c>
      <c r="G100" s="12" t="s">
        <v>176</v>
      </c>
      <c r="H100" s="10">
        <v>45148</v>
      </c>
      <c r="I100" s="10">
        <v>46244</v>
      </c>
      <c r="J100" s="9" t="s">
        <v>52</v>
      </c>
      <c r="K100" s="12" t="s">
        <v>151</v>
      </c>
      <c r="L100" s="9" t="s">
        <v>84</v>
      </c>
      <c r="M100" s="12" t="s">
        <v>70</v>
      </c>
      <c r="N100" s="9" t="s">
        <v>55</v>
      </c>
      <c r="O100" s="10">
        <v>45216</v>
      </c>
      <c r="P100" s="10">
        <v>45199</v>
      </c>
      <c r="Q100" s="9"/>
    </row>
    <row r="101" spans="1:17" s="8" customFormat="1" ht="49.2" customHeight="1" x14ac:dyDescent="0.3">
      <c r="A101" s="9">
        <v>2023</v>
      </c>
      <c r="B101" s="10">
        <v>45108</v>
      </c>
      <c r="C101" s="10">
        <v>45199</v>
      </c>
      <c r="D101" s="9">
        <v>19</v>
      </c>
      <c r="E101" s="12" t="s">
        <v>50</v>
      </c>
      <c r="F101" s="13">
        <v>90166422000417</v>
      </c>
      <c r="G101" s="12" t="s">
        <v>152</v>
      </c>
      <c r="H101" s="10">
        <v>45070</v>
      </c>
      <c r="I101" s="10">
        <v>46166</v>
      </c>
      <c r="J101" s="9" t="s">
        <v>52</v>
      </c>
      <c r="K101" s="12" t="s">
        <v>153</v>
      </c>
      <c r="L101" s="9" t="s">
        <v>84</v>
      </c>
      <c r="M101" s="12" t="s">
        <v>101</v>
      </c>
      <c r="N101" s="9" t="s">
        <v>55</v>
      </c>
      <c r="O101" s="10">
        <v>45216</v>
      </c>
      <c r="P101" s="10">
        <v>45199</v>
      </c>
      <c r="Q101" s="9"/>
    </row>
    <row r="102" spans="1:17" s="8" customFormat="1" ht="49.2" customHeight="1" x14ac:dyDescent="0.3">
      <c r="A102" s="9">
        <v>2023</v>
      </c>
      <c r="B102" s="10">
        <v>45200</v>
      </c>
      <c r="C102" s="10">
        <v>45291</v>
      </c>
      <c r="D102" s="9">
        <v>21</v>
      </c>
      <c r="E102" s="12" t="s">
        <v>50</v>
      </c>
      <c r="F102" s="13">
        <v>90166423000649</v>
      </c>
      <c r="G102" s="12" t="s">
        <v>152</v>
      </c>
      <c r="H102" s="10">
        <v>45070</v>
      </c>
      <c r="I102" s="10">
        <v>46166</v>
      </c>
      <c r="J102" s="9" t="s">
        <v>52</v>
      </c>
      <c r="K102" s="12" t="s">
        <v>153</v>
      </c>
      <c r="L102" s="9" t="s">
        <v>84</v>
      </c>
      <c r="M102" s="12" t="s">
        <v>177</v>
      </c>
      <c r="N102" s="9" t="s">
        <v>55</v>
      </c>
      <c r="O102" s="10">
        <v>45315</v>
      </c>
      <c r="P102" s="10">
        <v>45291</v>
      </c>
      <c r="Q102" s="9"/>
    </row>
    <row r="103" spans="1:17" s="8" customFormat="1" ht="49.2" customHeight="1" x14ac:dyDescent="0.3">
      <c r="A103" s="9">
        <v>2023</v>
      </c>
      <c r="B103" s="10">
        <v>45200</v>
      </c>
      <c r="C103" s="10">
        <v>45291</v>
      </c>
      <c r="D103" s="9">
        <v>21</v>
      </c>
      <c r="E103" s="12" t="s">
        <v>50</v>
      </c>
      <c r="F103" s="13">
        <v>90166423000650</v>
      </c>
      <c r="G103" s="12" t="s">
        <v>152</v>
      </c>
      <c r="H103" s="10">
        <v>45070</v>
      </c>
      <c r="I103" s="10">
        <v>46166</v>
      </c>
      <c r="J103" s="9" t="s">
        <v>52</v>
      </c>
      <c r="K103" s="12" t="s">
        <v>153</v>
      </c>
      <c r="L103" s="9" t="s">
        <v>84</v>
      </c>
      <c r="M103" s="12" t="s">
        <v>101</v>
      </c>
      <c r="N103" s="9" t="s">
        <v>55</v>
      </c>
      <c r="O103" s="10">
        <v>45315</v>
      </c>
      <c r="P103" s="10">
        <v>45291</v>
      </c>
      <c r="Q103" s="9"/>
    </row>
    <row r="104" spans="1:17" s="8" customFormat="1" ht="49.2" customHeight="1" x14ac:dyDescent="0.3">
      <c r="A104" s="9">
        <v>2023</v>
      </c>
      <c r="B104" s="10">
        <v>45200</v>
      </c>
      <c r="C104" s="10">
        <v>45291</v>
      </c>
      <c r="D104" s="9">
        <v>21</v>
      </c>
      <c r="E104" s="12" t="s">
        <v>50</v>
      </c>
      <c r="F104" s="13">
        <v>90166423000651</v>
      </c>
      <c r="G104" s="12" t="s">
        <v>152</v>
      </c>
      <c r="H104" s="10">
        <v>45070</v>
      </c>
      <c r="I104" s="10">
        <v>46166</v>
      </c>
      <c r="J104" s="9" t="s">
        <v>52</v>
      </c>
      <c r="K104" s="12" t="s">
        <v>153</v>
      </c>
      <c r="L104" s="9" t="s">
        <v>84</v>
      </c>
      <c r="M104" s="12" t="s">
        <v>101</v>
      </c>
      <c r="N104" s="9" t="s">
        <v>55</v>
      </c>
      <c r="O104" s="10">
        <v>45315</v>
      </c>
      <c r="P104" s="10">
        <v>45291</v>
      </c>
      <c r="Q104" s="9"/>
    </row>
    <row r="105" spans="1:17" s="8" customFormat="1" ht="49.2" customHeight="1" x14ac:dyDescent="0.3">
      <c r="A105" s="9">
        <v>2023</v>
      </c>
      <c r="B105" s="10">
        <v>45200</v>
      </c>
      <c r="C105" s="10">
        <v>45291</v>
      </c>
      <c r="D105" s="9">
        <v>9</v>
      </c>
      <c r="E105" s="12" t="s">
        <v>50</v>
      </c>
      <c r="F105" s="13">
        <v>90166423000697</v>
      </c>
      <c r="G105" s="12" t="s">
        <v>152</v>
      </c>
      <c r="H105" s="10">
        <v>45239</v>
      </c>
      <c r="I105" s="10">
        <v>46335</v>
      </c>
      <c r="J105" s="9" t="s">
        <v>52</v>
      </c>
      <c r="K105" s="12" t="s">
        <v>178</v>
      </c>
      <c r="L105" s="9" t="s">
        <v>84</v>
      </c>
      <c r="M105" s="12" t="s">
        <v>70</v>
      </c>
      <c r="N105" s="9" t="s">
        <v>55</v>
      </c>
      <c r="O105" s="10">
        <v>45315</v>
      </c>
      <c r="P105" s="10">
        <v>45291</v>
      </c>
      <c r="Q105" s="9"/>
    </row>
    <row r="106" spans="1:17" s="8" customFormat="1" ht="49.2" customHeight="1" x14ac:dyDescent="0.3">
      <c r="A106" s="9">
        <v>2023</v>
      </c>
      <c r="B106" s="10">
        <v>45200</v>
      </c>
      <c r="C106" s="10">
        <v>45291</v>
      </c>
      <c r="D106" s="9">
        <v>9</v>
      </c>
      <c r="E106" s="12" t="s">
        <v>50</v>
      </c>
      <c r="F106" s="13">
        <v>90166423000698</v>
      </c>
      <c r="G106" s="12" t="s">
        <v>152</v>
      </c>
      <c r="H106" s="10">
        <v>45239</v>
      </c>
      <c r="I106" s="10">
        <v>46335</v>
      </c>
      <c r="J106" s="9" t="s">
        <v>52</v>
      </c>
      <c r="K106" s="12" t="s">
        <v>178</v>
      </c>
      <c r="L106" s="9" t="s">
        <v>84</v>
      </c>
      <c r="M106" s="12" t="s">
        <v>70</v>
      </c>
      <c r="N106" s="9" t="s">
        <v>55</v>
      </c>
      <c r="O106" s="10">
        <v>45315</v>
      </c>
      <c r="P106" s="10">
        <v>45291</v>
      </c>
      <c r="Q106" s="9"/>
    </row>
    <row r="107" spans="1:17" s="8" customFormat="1" ht="49.2" customHeight="1" x14ac:dyDescent="0.3">
      <c r="A107" s="9">
        <v>2023</v>
      </c>
      <c r="B107" s="10">
        <v>45200</v>
      </c>
      <c r="C107" s="10">
        <v>45291</v>
      </c>
      <c r="D107" s="9">
        <v>9</v>
      </c>
      <c r="E107" s="12" t="s">
        <v>50</v>
      </c>
      <c r="F107" s="13">
        <v>90166423000699</v>
      </c>
      <c r="G107" s="12" t="s">
        <v>152</v>
      </c>
      <c r="H107" s="10">
        <v>45239</v>
      </c>
      <c r="I107" s="10">
        <v>46335</v>
      </c>
      <c r="J107" s="9" t="s">
        <v>52</v>
      </c>
      <c r="K107" s="12" t="s">
        <v>178</v>
      </c>
      <c r="L107" s="9" t="s">
        <v>84</v>
      </c>
      <c r="M107" s="12" t="s">
        <v>70</v>
      </c>
      <c r="N107" s="9" t="s">
        <v>55</v>
      </c>
      <c r="O107" s="10">
        <v>45315</v>
      </c>
      <c r="P107" s="10">
        <v>45291</v>
      </c>
      <c r="Q107" s="9"/>
    </row>
    <row r="108" spans="1:17" s="8" customFormat="1" ht="49.2" customHeight="1" x14ac:dyDescent="0.3">
      <c r="A108" s="9">
        <v>2023</v>
      </c>
      <c r="B108" s="10">
        <v>45200</v>
      </c>
      <c r="C108" s="10">
        <v>45291</v>
      </c>
      <c r="D108" s="9">
        <v>9</v>
      </c>
      <c r="E108" s="12" t="s">
        <v>50</v>
      </c>
      <c r="F108" s="13">
        <v>90166423000700</v>
      </c>
      <c r="G108" s="12" t="s">
        <v>152</v>
      </c>
      <c r="H108" s="10">
        <v>45239</v>
      </c>
      <c r="I108" s="10">
        <v>46335</v>
      </c>
      <c r="J108" s="9" t="s">
        <v>52</v>
      </c>
      <c r="K108" s="12" t="s">
        <v>178</v>
      </c>
      <c r="L108" s="9" t="s">
        <v>84</v>
      </c>
      <c r="M108" s="12" t="s">
        <v>70</v>
      </c>
      <c r="N108" s="9" t="s">
        <v>55</v>
      </c>
      <c r="O108" s="10">
        <v>45315</v>
      </c>
      <c r="P108" s="10">
        <v>45291</v>
      </c>
      <c r="Q108" s="9"/>
    </row>
    <row r="109" spans="1:17" s="8" customFormat="1" ht="49.2" customHeight="1" x14ac:dyDescent="0.3">
      <c r="A109" s="9">
        <v>2023</v>
      </c>
      <c r="B109" s="10">
        <v>45200</v>
      </c>
      <c r="C109" s="10">
        <v>45291</v>
      </c>
      <c r="D109" s="9">
        <v>9</v>
      </c>
      <c r="E109" s="12" t="s">
        <v>50</v>
      </c>
      <c r="F109" s="13">
        <v>90166423000701</v>
      </c>
      <c r="G109" s="12" t="s">
        <v>152</v>
      </c>
      <c r="H109" s="10">
        <v>45239</v>
      </c>
      <c r="I109" s="10">
        <v>46335</v>
      </c>
      <c r="J109" s="9" t="s">
        <v>52</v>
      </c>
      <c r="K109" s="12" t="s">
        <v>178</v>
      </c>
      <c r="L109" s="9" t="s">
        <v>84</v>
      </c>
      <c r="M109" s="12" t="s">
        <v>70</v>
      </c>
      <c r="N109" s="9" t="s">
        <v>55</v>
      </c>
      <c r="O109" s="10">
        <v>45315</v>
      </c>
      <c r="P109" s="10">
        <v>45291</v>
      </c>
      <c r="Q109" s="9"/>
    </row>
    <row r="110" spans="1:17" s="8" customFormat="1" ht="49.2" customHeight="1" x14ac:dyDescent="0.3">
      <c r="A110" s="9">
        <v>2023</v>
      </c>
      <c r="B110" s="10">
        <v>45200</v>
      </c>
      <c r="C110" s="10">
        <v>45291</v>
      </c>
      <c r="D110" s="9">
        <v>9</v>
      </c>
      <c r="E110" s="12" t="s">
        <v>50</v>
      </c>
      <c r="F110" s="13">
        <v>90166423000702</v>
      </c>
      <c r="G110" s="12" t="s">
        <v>152</v>
      </c>
      <c r="H110" s="10">
        <v>45239</v>
      </c>
      <c r="I110" s="10">
        <v>46335</v>
      </c>
      <c r="J110" s="9" t="s">
        <v>52</v>
      </c>
      <c r="K110" s="12" t="s">
        <v>178</v>
      </c>
      <c r="L110" s="9" t="s">
        <v>84</v>
      </c>
      <c r="M110" s="12" t="s">
        <v>70</v>
      </c>
      <c r="N110" s="9" t="s">
        <v>55</v>
      </c>
      <c r="O110" s="10">
        <v>45315</v>
      </c>
      <c r="P110" s="10">
        <v>45291</v>
      </c>
      <c r="Q110" s="9"/>
    </row>
    <row r="111" spans="1:17" s="8" customFormat="1" ht="49.2" customHeight="1" x14ac:dyDescent="0.3">
      <c r="A111" s="9">
        <v>2023</v>
      </c>
      <c r="B111" s="10">
        <v>45200</v>
      </c>
      <c r="C111" s="10">
        <v>45291</v>
      </c>
      <c r="D111" s="9">
        <v>9</v>
      </c>
      <c r="E111" s="12" t="s">
        <v>50</v>
      </c>
      <c r="F111" s="13">
        <v>90166423000703</v>
      </c>
      <c r="G111" s="12" t="s">
        <v>152</v>
      </c>
      <c r="H111" s="10">
        <v>45239</v>
      </c>
      <c r="I111" s="10">
        <v>46335</v>
      </c>
      <c r="J111" s="9" t="s">
        <v>52</v>
      </c>
      <c r="K111" s="12" t="s">
        <v>178</v>
      </c>
      <c r="L111" s="9" t="s">
        <v>84</v>
      </c>
      <c r="M111" s="12" t="s">
        <v>70</v>
      </c>
      <c r="N111" s="9" t="s">
        <v>55</v>
      </c>
      <c r="O111" s="10">
        <v>45315</v>
      </c>
      <c r="P111" s="10">
        <v>45291</v>
      </c>
      <c r="Q111" s="9"/>
    </row>
    <row r="112" spans="1:17" s="8" customFormat="1" ht="49.2" customHeight="1" x14ac:dyDescent="0.3">
      <c r="A112" s="9">
        <v>2023</v>
      </c>
      <c r="B112" s="10">
        <v>45200</v>
      </c>
      <c r="C112" s="10">
        <v>45291</v>
      </c>
      <c r="D112" s="9">
        <v>9</v>
      </c>
      <c r="E112" s="12" t="s">
        <v>50</v>
      </c>
      <c r="F112" s="13">
        <v>90166423000704</v>
      </c>
      <c r="G112" s="12" t="s">
        <v>152</v>
      </c>
      <c r="H112" s="10">
        <v>45239</v>
      </c>
      <c r="I112" s="10">
        <v>46335</v>
      </c>
      <c r="J112" s="9" t="s">
        <v>52</v>
      </c>
      <c r="K112" s="12" t="s">
        <v>178</v>
      </c>
      <c r="L112" s="9" t="s">
        <v>84</v>
      </c>
      <c r="M112" s="12" t="s">
        <v>70</v>
      </c>
      <c r="N112" s="9" t="s">
        <v>55</v>
      </c>
      <c r="O112" s="10">
        <v>45315</v>
      </c>
      <c r="P112" s="10">
        <v>45291</v>
      </c>
      <c r="Q112" s="9"/>
    </row>
    <row r="113" spans="1:17" s="8" customFormat="1" ht="49.2" customHeight="1" x14ac:dyDescent="0.3">
      <c r="A113" s="9">
        <v>2023</v>
      </c>
      <c r="B113" s="10">
        <v>45200</v>
      </c>
      <c r="C113" s="10">
        <v>45291</v>
      </c>
      <c r="D113" s="9">
        <v>9</v>
      </c>
      <c r="E113" s="12" t="s">
        <v>50</v>
      </c>
      <c r="F113" s="13">
        <v>90166423000705</v>
      </c>
      <c r="G113" s="12" t="s">
        <v>152</v>
      </c>
      <c r="H113" s="10">
        <v>45239</v>
      </c>
      <c r="I113" s="10">
        <v>46335</v>
      </c>
      <c r="J113" s="9" t="s">
        <v>52</v>
      </c>
      <c r="K113" s="12" t="s">
        <v>178</v>
      </c>
      <c r="L113" s="9" t="s">
        <v>84</v>
      </c>
      <c r="M113" s="12" t="s">
        <v>70</v>
      </c>
      <c r="N113" s="9" t="s">
        <v>55</v>
      </c>
      <c r="O113" s="10">
        <v>45315</v>
      </c>
      <c r="P113" s="10">
        <v>45291</v>
      </c>
      <c r="Q113" s="9"/>
    </row>
    <row r="114" spans="1:17" s="8" customFormat="1" ht="49.2" customHeight="1" x14ac:dyDescent="0.3">
      <c r="A114" s="9">
        <v>2023</v>
      </c>
      <c r="B114" s="10">
        <v>45200</v>
      </c>
      <c r="C114" s="10">
        <v>45291</v>
      </c>
      <c r="D114" s="9">
        <v>9</v>
      </c>
      <c r="E114" s="12" t="s">
        <v>50</v>
      </c>
      <c r="F114" s="13">
        <v>90166423000706</v>
      </c>
      <c r="G114" s="12" t="s">
        <v>152</v>
      </c>
      <c r="H114" s="10">
        <v>45239</v>
      </c>
      <c r="I114" s="10">
        <v>46335</v>
      </c>
      <c r="J114" s="9" t="s">
        <v>52</v>
      </c>
      <c r="K114" s="12" t="s">
        <v>178</v>
      </c>
      <c r="L114" s="9" t="s">
        <v>84</v>
      </c>
      <c r="M114" s="12" t="s">
        <v>70</v>
      </c>
      <c r="N114" s="9" t="s">
        <v>55</v>
      </c>
      <c r="O114" s="10">
        <v>45315</v>
      </c>
      <c r="P114" s="10">
        <v>45291</v>
      </c>
      <c r="Q114" s="9"/>
    </row>
    <row r="115" spans="1:17" s="8" customFormat="1" ht="49.2" customHeight="1" x14ac:dyDescent="0.3">
      <c r="A115" s="9">
        <v>2023</v>
      </c>
      <c r="B115" s="10">
        <v>45200</v>
      </c>
      <c r="C115" s="10">
        <v>45291</v>
      </c>
      <c r="D115" s="9">
        <v>9</v>
      </c>
      <c r="E115" s="12" t="s">
        <v>50</v>
      </c>
      <c r="F115" s="13">
        <v>90166423000707</v>
      </c>
      <c r="G115" s="12" t="s">
        <v>152</v>
      </c>
      <c r="H115" s="10">
        <v>45239</v>
      </c>
      <c r="I115" s="10">
        <v>46335</v>
      </c>
      <c r="J115" s="9" t="s">
        <v>52</v>
      </c>
      <c r="K115" s="12" t="s">
        <v>178</v>
      </c>
      <c r="L115" s="9" t="s">
        <v>84</v>
      </c>
      <c r="M115" s="12" t="s">
        <v>70</v>
      </c>
      <c r="N115" s="9" t="s">
        <v>55</v>
      </c>
      <c r="O115" s="10">
        <v>45315</v>
      </c>
      <c r="P115" s="10">
        <v>45291</v>
      </c>
      <c r="Q115" s="9"/>
    </row>
    <row r="116" spans="1:17" s="8" customFormat="1" ht="49.2" customHeight="1" x14ac:dyDescent="0.3">
      <c r="A116" s="9">
        <v>2023</v>
      </c>
      <c r="B116" s="10">
        <v>45200</v>
      </c>
      <c r="C116" s="10">
        <v>45291</v>
      </c>
      <c r="D116" s="9">
        <v>9</v>
      </c>
      <c r="E116" s="12" t="s">
        <v>50</v>
      </c>
      <c r="F116" s="13">
        <v>90166422000251</v>
      </c>
      <c r="G116" s="12" t="s">
        <v>152</v>
      </c>
      <c r="H116" s="10">
        <v>45239</v>
      </c>
      <c r="I116" s="10">
        <v>46335</v>
      </c>
      <c r="J116" s="9" t="s">
        <v>52</v>
      </c>
      <c r="K116" s="12" t="s">
        <v>179</v>
      </c>
      <c r="L116" s="9" t="s">
        <v>84</v>
      </c>
      <c r="M116" s="12" t="s">
        <v>180</v>
      </c>
      <c r="N116" s="9" t="s">
        <v>55</v>
      </c>
      <c r="O116" s="10">
        <v>45315</v>
      </c>
      <c r="P116" s="10">
        <v>45291</v>
      </c>
      <c r="Q116" s="9"/>
    </row>
    <row r="117" spans="1:17" s="8" customFormat="1" ht="13.2" customHeight="1" x14ac:dyDescent="0.3">
      <c r="A117" s="2"/>
      <c r="B117" s="3"/>
      <c r="C117" s="3"/>
      <c r="D117" s="2"/>
      <c r="E117" s="3"/>
      <c r="F117" s="3"/>
      <c r="G117" s="3"/>
      <c r="H117" s="3"/>
      <c r="I117" s="3"/>
      <c r="J117" s="3"/>
      <c r="K117" s="3"/>
      <c r="L117" s="3"/>
      <c r="M117" s="3"/>
      <c r="N117" s="3"/>
      <c r="O117" s="3"/>
      <c r="P117" s="3"/>
    </row>
    <row r="118" spans="1:17" s="8" customFormat="1" ht="13.2" customHeight="1" x14ac:dyDescent="0.3">
      <c r="A118" s="2"/>
      <c r="B118" s="3"/>
      <c r="C118" s="3"/>
      <c r="D118" s="2"/>
      <c r="E118" s="3"/>
      <c r="F118" s="3"/>
      <c r="G118" s="3"/>
      <c r="H118" s="3"/>
      <c r="I118" s="3"/>
      <c r="J118" s="3"/>
      <c r="K118" s="3"/>
      <c r="L118" s="3"/>
      <c r="M118" s="3"/>
      <c r="N118" s="3"/>
      <c r="O118" s="3"/>
      <c r="P118" s="3"/>
    </row>
    <row r="119" spans="1:17" s="8" customFormat="1" ht="13.2" customHeight="1" x14ac:dyDescent="0.3">
      <c r="A119" s="2"/>
      <c r="B119" s="3"/>
      <c r="C119" s="3"/>
      <c r="D119" s="2"/>
      <c r="E119" s="3"/>
      <c r="F119" s="3"/>
      <c r="G119" s="3"/>
      <c r="H119" s="3"/>
      <c r="I119" s="3"/>
      <c r="J119" s="3"/>
      <c r="K119" s="3"/>
      <c r="L119" s="3"/>
      <c r="M119" s="3"/>
      <c r="N119" s="3"/>
      <c r="O119" s="3"/>
      <c r="P119" s="3"/>
    </row>
    <row r="120" spans="1:17" s="8" customFormat="1" ht="13.2" customHeight="1" x14ac:dyDescent="0.3">
      <c r="A120" s="2"/>
      <c r="B120" s="3"/>
      <c r="C120" s="3"/>
      <c r="D120" s="2"/>
      <c r="E120" s="3"/>
      <c r="F120" s="3"/>
      <c r="G120" s="3"/>
      <c r="H120" s="3"/>
      <c r="I120" s="3"/>
      <c r="J120" s="3"/>
      <c r="K120" s="3"/>
      <c r="L120" s="3"/>
      <c r="M120" s="3"/>
      <c r="N120" s="3"/>
      <c r="O120" s="3"/>
      <c r="P120" s="3"/>
    </row>
    <row r="121" spans="1:17" s="8" customFormat="1" ht="13.2" customHeight="1" x14ac:dyDescent="0.3">
      <c r="A121" s="2"/>
      <c r="B121" s="3"/>
      <c r="C121" s="3"/>
      <c r="D121" s="2"/>
      <c r="E121" s="3"/>
      <c r="F121" s="3"/>
      <c r="G121" s="3"/>
      <c r="H121" s="3"/>
      <c r="I121" s="3"/>
      <c r="J121" s="3"/>
      <c r="K121" s="3"/>
      <c r="L121" s="3"/>
      <c r="M121" s="3"/>
      <c r="N121" s="3"/>
      <c r="O121" s="3"/>
      <c r="P121" s="3"/>
    </row>
    <row r="122" spans="1:17" s="8" customFormat="1" ht="13.2" customHeight="1" x14ac:dyDescent="0.3">
      <c r="A122" s="2"/>
      <c r="B122" s="3"/>
      <c r="C122" s="3"/>
      <c r="D122" s="2"/>
      <c r="E122" s="3"/>
      <c r="F122" s="3"/>
      <c r="G122" s="3"/>
      <c r="H122" s="3"/>
      <c r="I122" s="3"/>
      <c r="J122" s="3"/>
      <c r="K122" s="3"/>
      <c r="L122" s="3"/>
      <c r="M122" s="3"/>
      <c r="N122" s="3"/>
      <c r="O122" s="3"/>
      <c r="P122" s="3"/>
    </row>
    <row r="123" spans="1:17" s="8" customFormat="1" ht="13.2" customHeight="1" x14ac:dyDescent="0.3">
      <c r="A123" s="2"/>
      <c r="B123" s="3"/>
      <c r="C123" s="3"/>
      <c r="D123" s="2"/>
      <c r="E123" s="3"/>
      <c r="F123" s="4"/>
      <c r="G123" s="3"/>
      <c r="H123" s="3"/>
      <c r="I123" s="3"/>
      <c r="J123" s="3"/>
      <c r="K123" s="3"/>
      <c r="L123" s="3"/>
      <c r="M123" s="3"/>
      <c r="N123" s="3"/>
      <c r="O123" s="3"/>
      <c r="P123" s="3"/>
    </row>
    <row r="124" spans="1:17" s="8" customFormat="1" ht="13.2" customHeight="1" x14ac:dyDescent="0.3">
      <c r="A124" s="2"/>
      <c r="B124" s="3"/>
      <c r="C124" s="3"/>
      <c r="D124" s="2"/>
      <c r="E124" s="3"/>
      <c r="F124" s="4"/>
      <c r="G124" s="3"/>
      <c r="H124" s="3"/>
      <c r="I124" s="3"/>
      <c r="J124" s="3"/>
      <c r="K124" s="3"/>
      <c r="L124" s="3"/>
      <c r="M124" s="3"/>
      <c r="N124" s="3"/>
      <c r="O124" s="3"/>
      <c r="P124" s="3"/>
    </row>
    <row r="125" spans="1:17" s="8" customFormat="1" ht="13.2" customHeight="1" x14ac:dyDescent="0.3">
      <c r="A125" s="2"/>
      <c r="B125" s="3"/>
      <c r="C125" s="3"/>
      <c r="D125" s="2"/>
      <c r="E125" s="3"/>
      <c r="F125" s="4"/>
      <c r="G125" s="3"/>
      <c r="H125" s="3"/>
      <c r="I125" s="3"/>
      <c r="J125" s="3"/>
      <c r="K125" s="3"/>
      <c r="L125" s="3"/>
      <c r="M125" s="3"/>
      <c r="N125" s="3"/>
      <c r="O125" s="3"/>
      <c r="P125" s="3"/>
    </row>
    <row r="126" spans="1:17" s="8" customFormat="1" ht="13.2" customHeight="1" x14ac:dyDescent="0.3">
      <c r="A126" s="2"/>
      <c r="B126" s="3"/>
      <c r="C126" s="3"/>
      <c r="D126" s="2"/>
      <c r="E126" s="3"/>
      <c r="F126" s="4"/>
      <c r="G126" s="3"/>
      <c r="H126" s="3"/>
      <c r="I126" s="3"/>
      <c r="J126" s="3"/>
      <c r="K126" s="3"/>
      <c r="L126" s="3"/>
      <c r="M126" s="3"/>
      <c r="N126" s="3"/>
      <c r="O126" s="3"/>
      <c r="P126" s="3"/>
    </row>
    <row r="127" spans="1:17" s="8" customFormat="1" ht="13.2" customHeight="1" x14ac:dyDescent="0.3">
      <c r="A127" s="2"/>
      <c r="B127" s="3"/>
      <c r="C127" s="3"/>
      <c r="D127" s="2"/>
      <c r="E127" s="3"/>
      <c r="F127" s="4"/>
      <c r="G127" s="3"/>
      <c r="H127" s="3"/>
      <c r="I127" s="3"/>
      <c r="J127" s="3"/>
      <c r="K127" s="3"/>
      <c r="L127" s="3"/>
      <c r="M127" s="3"/>
      <c r="N127" s="3"/>
      <c r="O127" s="3"/>
      <c r="P127" s="3"/>
    </row>
    <row r="128" spans="1:17" s="8" customFormat="1" ht="13.2" customHeight="1" x14ac:dyDescent="0.3">
      <c r="A128" s="2"/>
      <c r="B128" s="3"/>
      <c r="C128" s="3"/>
      <c r="D128" s="2"/>
      <c r="E128" s="3"/>
      <c r="F128" s="3"/>
      <c r="G128" s="3"/>
      <c r="H128" s="3"/>
      <c r="I128" s="3"/>
      <c r="J128" s="3"/>
      <c r="K128" s="3"/>
      <c r="L128" s="3"/>
      <c r="M128" s="3"/>
      <c r="N128" s="3"/>
      <c r="O128" s="3"/>
      <c r="P128" s="3"/>
    </row>
    <row r="129" spans="1:16" s="8" customFormat="1" ht="13.2" customHeight="1" x14ac:dyDescent="0.3">
      <c r="A129" s="2"/>
      <c r="B129" s="3"/>
      <c r="C129" s="3"/>
      <c r="D129" s="2"/>
      <c r="E129" s="3"/>
      <c r="F129" s="3"/>
      <c r="G129" s="3"/>
      <c r="H129" s="3"/>
      <c r="I129" s="3"/>
      <c r="J129" s="3"/>
      <c r="K129" s="3"/>
      <c r="L129" s="3"/>
      <c r="M129" s="3"/>
      <c r="N129" s="3"/>
      <c r="O129" s="3"/>
      <c r="P129" s="3"/>
    </row>
    <row r="130" spans="1:16" s="8" customFormat="1" ht="13.2" customHeight="1" x14ac:dyDescent="0.3">
      <c r="A130" s="2"/>
      <c r="B130" s="3"/>
      <c r="C130" s="3"/>
      <c r="D130" s="2"/>
      <c r="E130" s="3"/>
      <c r="F130" s="3"/>
      <c r="G130" s="3"/>
      <c r="H130" s="3"/>
      <c r="I130" s="3"/>
      <c r="J130" s="3"/>
      <c r="K130" s="3"/>
      <c r="L130" s="3"/>
      <c r="M130" s="3"/>
      <c r="N130" s="3"/>
      <c r="O130" s="3"/>
      <c r="P130" s="3"/>
    </row>
    <row r="131" spans="1:16" s="8" customFormat="1" ht="13.2" customHeight="1" x14ac:dyDescent="0.3">
      <c r="A131" s="2"/>
      <c r="B131" s="3"/>
      <c r="C131" s="3"/>
      <c r="D131" s="2"/>
      <c r="E131" s="3"/>
      <c r="F131" s="3"/>
      <c r="G131" s="3"/>
      <c r="H131" s="3"/>
      <c r="I131" s="3"/>
      <c r="J131" s="3"/>
      <c r="K131" s="3"/>
      <c r="L131" s="3"/>
      <c r="M131" s="3"/>
      <c r="N131" s="3"/>
      <c r="O131" s="3"/>
      <c r="P131" s="3"/>
    </row>
    <row r="132" spans="1:16" s="8" customFormat="1" ht="13.2" customHeight="1" x14ac:dyDescent="0.3">
      <c r="A132" s="2"/>
      <c r="B132" s="3"/>
      <c r="C132" s="3"/>
      <c r="D132" s="2"/>
      <c r="E132" s="3"/>
      <c r="F132" s="3"/>
      <c r="G132" s="3"/>
      <c r="H132" s="3"/>
      <c r="I132" s="3"/>
      <c r="J132" s="3"/>
      <c r="K132" s="3"/>
      <c r="L132" s="3"/>
      <c r="M132" s="3"/>
      <c r="N132" s="3"/>
      <c r="O132" s="3"/>
      <c r="P132" s="3"/>
    </row>
    <row r="133" spans="1:16" s="8" customFormat="1" ht="13.2" customHeight="1" x14ac:dyDescent="0.3">
      <c r="A133" s="2"/>
      <c r="B133" s="3"/>
      <c r="C133" s="3"/>
      <c r="D133" s="2"/>
      <c r="E133" s="3"/>
      <c r="F133" s="3"/>
      <c r="G133" s="3"/>
      <c r="H133" s="3"/>
      <c r="I133" s="3"/>
      <c r="J133" s="3"/>
      <c r="K133" s="3"/>
      <c r="L133" s="3"/>
      <c r="M133" s="3"/>
      <c r="N133" s="3"/>
      <c r="O133" s="3"/>
      <c r="P133" s="3"/>
    </row>
    <row r="134" spans="1:16" s="8" customFormat="1" ht="13.2" customHeight="1" x14ac:dyDescent="0.3">
      <c r="A134" s="2"/>
      <c r="B134" s="3"/>
      <c r="C134" s="3"/>
      <c r="D134" s="2"/>
      <c r="E134" s="3"/>
      <c r="F134" s="3"/>
      <c r="G134" s="3"/>
      <c r="H134" s="3"/>
      <c r="I134" s="3"/>
      <c r="J134" s="3"/>
      <c r="K134" s="3"/>
      <c r="L134" s="3"/>
      <c r="M134" s="3"/>
      <c r="N134" s="3"/>
      <c r="O134" s="3"/>
      <c r="P134" s="3"/>
    </row>
    <row r="135" spans="1:16" s="8" customFormat="1" ht="13.2" customHeight="1" x14ac:dyDescent="0.3">
      <c r="A135" s="2"/>
      <c r="B135" s="3"/>
      <c r="C135" s="3"/>
      <c r="D135" s="2"/>
      <c r="E135" s="3"/>
      <c r="F135" s="3"/>
      <c r="G135" s="3"/>
      <c r="H135" s="3"/>
      <c r="I135" s="3"/>
      <c r="J135" s="3"/>
      <c r="K135" s="3"/>
      <c r="L135" s="3"/>
      <c r="M135" s="3"/>
      <c r="N135" s="3"/>
      <c r="O135" s="3"/>
      <c r="P135" s="3"/>
    </row>
    <row r="136" spans="1:16" s="8" customFormat="1" ht="13.2" customHeight="1" x14ac:dyDescent="0.3">
      <c r="A136" s="2"/>
      <c r="B136" s="3"/>
      <c r="C136" s="3"/>
      <c r="D136" s="2"/>
      <c r="E136" s="3"/>
      <c r="F136" s="3"/>
      <c r="G136" s="3"/>
      <c r="H136" s="3"/>
      <c r="I136" s="3"/>
      <c r="J136" s="3"/>
      <c r="K136" s="3"/>
      <c r="L136" s="3"/>
      <c r="M136" s="3"/>
      <c r="N136" s="3"/>
      <c r="O136" s="3"/>
      <c r="P136" s="3"/>
    </row>
    <row r="137" spans="1:16" s="8" customFormat="1" ht="13.2" customHeight="1" x14ac:dyDescent="0.3">
      <c r="A137" s="2"/>
      <c r="B137" s="3"/>
      <c r="C137" s="3"/>
      <c r="D137" s="2"/>
      <c r="E137" s="3"/>
      <c r="F137" s="3"/>
      <c r="G137" s="3"/>
      <c r="H137" s="3"/>
      <c r="I137" s="3"/>
      <c r="J137" s="3"/>
      <c r="K137" s="3"/>
      <c r="L137" s="3"/>
      <c r="M137" s="3"/>
      <c r="N137" s="3"/>
      <c r="O137" s="3"/>
      <c r="P137" s="3"/>
    </row>
    <row r="138" spans="1:16" s="8" customFormat="1" ht="13.2" customHeight="1" x14ac:dyDescent="0.3">
      <c r="A138" s="2"/>
      <c r="B138" s="3"/>
      <c r="C138" s="3"/>
      <c r="D138" s="2"/>
      <c r="E138" s="3"/>
      <c r="F138" s="3"/>
      <c r="G138" s="3"/>
      <c r="H138" s="3"/>
      <c r="I138" s="3"/>
      <c r="J138" s="3"/>
      <c r="K138" s="3"/>
      <c r="L138" s="3"/>
      <c r="M138" s="3"/>
      <c r="N138" s="3"/>
      <c r="O138" s="3"/>
      <c r="P138" s="3"/>
    </row>
    <row r="139" spans="1:16" s="8" customFormat="1" ht="13.2" customHeight="1" x14ac:dyDescent="0.3">
      <c r="A139" s="2"/>
      <c r="B139" s="3"/>
      <c r="C139" s="3"/>
      <c r="D139" s="2"/>
      <c r="E139" s="3"/>
      <c r="F139" s="3"/>
      <c r="G139" s="3"/>
      <c r="H139" s="3"/>
      <c r="I139" s="3"/>
      <c r="J139" s="3"/>
      <c r="K139" s="3"/>
      <c r="L139" s="3"/>
      <c r="M139" s="3"/>
      <c r="N139" s="3"/>
      <c r="O139" s="3"/>
      <c r="P139" s="3"/>
    </row>
    <row r="140" spans="1:16" s="8" customFormat="1" ht="13.2" customHeight="1" x14ac:dyDescent="0.3">
      <c r="A140" s="2"/>
      <c r="B140" s="3"/>
      <c r="C140" s="3"/>
      <c r="D140" s="2"/>
      <c r="E140" s="3"/>
      <c r="F140" s="4"/>
      <c r="G140" s="3"/>
      <c r="H140" s="3"/>
      <c r="I140" s="3"/>
      <c r="J140" s="3"/>
      <c r="K140" s="3"/>
      <c r="L140" s="3"/>
      <c r="M140" s="3"/>
      <c r="N140" s="3"/>
      <c r="O140" s="3"/>
      <c r="P140" s="3"/>
    </row>
    <row r="141" spans="1:16" s="8" customFormat="1" ht="13.2" customHeight="1" x14ac:dyDescent="0.3">
      <c r="A141" s="2"/>
      <c r="B141" s="3"/>
      <c r="C141" s="3"/>
      <c r="D141" s="2"/>
      <c r="E141" s="3"/>
      <c r="F141" s="4"/>
      <c r="G141" s="3"/>
      <c r="H141" s="3"/>
      <c r="I141" s="3"/>
      <c r="J141" s="3"/>
      <c r="K141" s="3"/>
      <c r="L141" s="3"/>
      <c r="M141" s="3"/>
      <c r="N141" s="3"/>
      <c r="O141" s="3"/>
      <c r="P141" s="3"/>
    </row>
    <row r="142" spans="1:16" s="8" customFormat="1" ht="13.2" customHeight="1" x14ac:dyDescent="0.3">
      <c r="A142" s="2"/>
      <c r="B142" s="3"/>
      <c r="C142" s="3"/>
      <c r="D142" s="2"/>
      <c r="E142" s="3"/>
      <c r="F142" s="4"/>
      <c r="G142" s="3"/>
      <c r="H142" s="3"/>
      <c r="I142" s="3"/>
      <c r="J142" s="3"/>
      <c r="K142" s="3"/>
      <c r="L142" s="3"/>
      <c r="M142" s="3"/>
      <c r="N142" s="3"/>
      <c r="O142" s="3"/>
      <c r="P142" s="3"/>
    </row>
    <row r="143" spans="1:16" s="8" customFormat="1" ht="13.2" customHeight="1" x14ac:dyDescent="0.3">
      <c r="A143" s="2"/>
      <c r="B143" s="3"/>
      <c r="C143" s="3"/>
      <c r="D143" s="3"/>
      <c r="E143" s="3"/>
      <c r="F143" s="4"/>
      <c r="G143" s="3"/>
      <c r="H143" s="3"/>
      <c r="I143" s="3"/>
      <c r="J143" s="3"/>
      <c r="K143" s="3"/>
      <c r="L143" s="3"/>
      <c r="M143" s="3"/>
      <c r="N143" s="3"/>
      <c r="O143" s="3"/>
      <c r="P143" s="3"/>
    </row>
    <row r="144" spans="1:16" s="8" customFormat="1" ht="13.2" customHeight="1" x14ac:dyDescent="0.3">
      <c r="A144" s="2"/>
      <c r="B144" s="3"/>
      <c r="C144" s="3"/>
      <c r="D144" s="3"/>
      <c r="E144" s="3"/>
      <c r="F144" s="4"/>
      <c r="G144" s="3"/>
      <c r="H144" s="3"/>
      <c r="I144" s="3"/>
      <c r="J144" s="3"/>
      <c r="K144" s="3"/>
      <c r="L144" s="3"/>
      <c r="M144" s="3"/>
      <c r="N144" s="3"/>
      <c r="O144" s="3"/>
      <c r="P144" s="3"/>
    </row>
    <row r="145" spans="1:16" s="8" customFormat="1" ht="13.2" customHeight="1" x14ac:dyDescent="0.3">
      <c r="A145" s="2"/>
      <c r="B145" s="3"/>
      <c r="C145" s="3"/>
      <c r="D145" s="3"/>
      <c r="E145" s="3"/>
      <c r="F145" s="4"/>
      <c r="G145" s="3"/>
      <c r="H145" s="3"/>
      <c r="I145" s="3"/>
      <c r="J145" s="3"/>
      <c r="K145" s="3"/>
      <c r="L145" s="3"/>
      <c r="M145" s="3"/>
      <c r="N145" s="3"/>
      <c r="O145" s="3"/>
      <c r="P145" s="3"/>
    </row>
    <row r="146" spans="1:16" s="8" customFormat="1" ht="13.2" customHeight="1" x14ac:dyDescent="0.3">
      <c r="A146" s="2"/>
      <c r="B146" s="3"/>
      <c r="C146" s="3"/>
      <c r="D146" s="3"/>
      <c r="E146" s="3"/>
      <c r="F146" s="4"/>
      <c r="G146" s="3"/>
      <c r="H146" s="3"/>
      <c r="I146" s="3"/>
      <c r="J146" s="3"/>
      <c r="K146" s="3"/>
      <c r="L146" s="3"/>
      <c r="M146" s="3"/>
      <c r="N146" s="3"/>
      <c r="O146" s="3"/>
      <c r="P146" s="3"/>
    </row>
    <row r="147" spans="1:16" s="8" customFormat="1" ht="13.2" customHeight="1" x14ac:dyDescent="0.3">
      <c r="A147" s="2"/>
      <c r="B147" s="3"/>
      <c r="C147" s="3"/>
      <c r="D147" s="3"/>
      <c r="E147" s="3"/>
      <c r="F147" s="4"/>
      <c r="G147" s="3"/>
      <c r="H147" s="3"/>
      <c r="I147" s="3"/>
      <c r="J147" s="3"/>
      <c r="K147" s="3"/>
      <c r="L147" s="3"/>
      <c r="M147" s="3"/>
      <c r="N147" s="3"/>
      <c r="O147" s="3"/>
      <c r="P147" s="3"/>
    </row>
    <row r="148" spans="1:16" s="8" customFormat="1" ht="13.2" customHeight="1" x14ac:dyDescent="0.3">
      <c r="A148" s="2"/>
      <c r="B148" s="3"/>
      <c r="C148" s="3"/>
      <c r="D148" s="3"/>
      <c r="E148" s="3"/>
      <c r="F148" s="4"/>
      <c r="G148" s="3"/>
      <c r="H148" s="3"/>
      <c r="I148" s="3"/>
      <c r="J148" s="3"/>
      <c r="K148" s="3"/>
      <c r="L148" s="3"/>
      <c r="M148" s="3"/>
      <c r="N148" s="3"/>
      <c r="O148" s="3"/>
      <c r="P148" s="3"/>
    </row>
    <row r="149" spans="1:16" s="8" customFormat="1" ht="13.2" customHeight="1" x14ac:dyDescent="0.3">
      <c r="A149" s="2"/>
      <c r="B149" s="3"/>
      <c r="C149" s="3"/>
      <c r="D149" s="2"/>
      <c r="E149" s="3"/>
      <c r="F149" s="3"/>
      <c r="G149" s="3"/>
      <c r="H149" s="3"/>
      <c r="I149" s="3"/>
      <c r="J149" s="3"/>
      <c r="K149" s="3"/>
      <c r="L149" s="3"/>
      <c r="M149" s="3"/>
      <c r="N149" s="3"/>
      <c r="O149" s="3"/>
      <c r="P149" s="3"/>
    </row>
    <row r="150" spans="1:16" s="8" customFormat="1" ht="13.2" customHeight="1" x14ac:dyDescent="0.3">
      <c r="A150" s="2"/>
      <c r="B150" s="3"/>
      <c r="C150" s="3"/>
      <c r="D150" s="3"/>
      <c r="E150" s="3"/>
      <c r="F150" s="4"/>
      <c r="G150" s="3"/>
      <c r="H150" s="3"/>
      <c r="I150" s="3"/>
      <c r="J150" s="3"/>
      <c r="K150" s="3"/>
      <c r="L150" s="3"/>
      <c r="M150" s="3"/>
      <c r="N150" s="3"/>
      <c r="O150" s="3"/>
      <c r="P150" s="3"/>
    </row>
    <row r="151" spans="1:16" s="8" customFormat="1" ht="13.2" customHeight="1" x14ac:dyDescent="0.3">
      <c r="A151" s="2"/>
      <c r="B151" s="3"/>
      <c r="C151" s="3"/>
      <c r="D151" s="3"/>
      <c r="E151" s="3"/>
      <c r="F151" s="4"/>
      <c r="G151" s="3"/>
      <c r="H151" s="3"/>
      <c r="I151" s="3"/>
      <c r="J151" s="3"/>
      <c r="K151" s="3"/>
      <c r="L151" s="3"/>
      <c r="M151" s="3"/>
      <c r="N151" s="3"/>
      <c r="O151" s="3"/>
      <c r="P151" s="3"/>
    </row>
    <row r="152" spans="1:16" s="8" customFormat="1" ht="13.2" customHeight="1" x14ac:dyDescent="0.3">
      <c r="A152" s="2"/>
      <c r="B152" s="3"/>
      <c r="C152" s="3"/>
      <c r="D152" s="3"/>
      <c r="E152" s="3"/>
      <c r="F152" s="4"/>
      <c r="G152" s="3"/>
      <c r="H152" s="3"/>
      <c r="I152" s="3"/>
      <c r="J152" s="3"/>
      <c r="K152" s="3"/>
      <c r="L152" s="3"/>
      <c r="M152" s="3"/>
      <c r="N152" s="3"/>
      <c r="O152" s="3"/>
      <c r="P152" s="3"/>
    </row>
    <row r="153" spans="1:16" s="8" customFormat="1" ht="13.2" customHeight="1" x14ac:dyDescent="0.3">
      <c r="A153" s="3"/>
      <c r="B153" s="5"/>
      <c r="C153" s="5"/>
      <c r="D153" s="3"/>
      <c r="E153" s="6"/>
      <c r="F153" s="7"/>
      <c r="G153" s="6"/>
      <c r="H153" s="5"/>
      <c r="I153" s="5"/>
      <c r="J153" s="3"/>
      <c r="K153" s="6"/>
      <c r="L153" s="3"/>
      <c r="M153" s="6"/>
      <c r="N153" s="3"/>
      <c r="O153" s="5"/>
      <c r="P153" s="5"/>
    </row>
    <row r="154" spans="1:16" s="8" customFormat="1" ht="13.2" customHeight="1" x14ac:dyDescent="0.3">
      <c r="A154" s="3"/>
      <c r="B154" s="5"/>
      <c r="C154" s="5"/>
      <c r="D154" s="3"/>
      <c r="E154" s="6"/>
      <c r="F154" s="7"/>
      <c r="G154" s="6"/>
      <c r="H154" s="5"/>
      <c r="I154" s="5"/>
      <c r="J154" s="3"/>
      <c r="K154" s="6"/>
      <c r="L154" s="3"/>
      <c r="M154" s="6"/>
      <c r="N154" s="3"/>
      <c r="O154" s="5"/>
      <c r="P154" s="5"/>
    </row>
  </sheetData>
  <mergeCells count="7">
    <mergeCell ref="A6:Q6"/>
    <mergeCell ref="A2:C2"/>
    <mergeCell ref="D2:F2"/>
    <mergeCell ref="G2:I2"/>
    <mergeCell ref="A3:C3"/>
    <mergeCell ref="D3:F3"/>
    <mergeCell ref="G3:I3"/>
  </mergeCells>
  <dataValidations count="2">
    <dataValidation type="list" allowBlank="1" showErrorMessage="1" sqref="E155:E201 E8:E81">
      <formula1>Hidden_14</formula1>
    </dataValidation>
    <dataValidation type="list" allowBlank="1" showErrorMessage="1" sqref="E117:E152">
      <formula1>Hidden_15</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x14ac:dyDescent="0.3"/>
  <sheetData>
    <row r="1" spans="1:1" x14ac:dyDescent="0.3">
      <c r="A1" t="s">
        <v>49</v>
      </c>
    </row>
    <row r="2" spans="1:1" x14ac:dyDescent="0.3">
      <c r="A2" t="s">
        <v>50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2023-10-16T19:52:50Z</dcterms:created>
  <dcterms:modified xsi:type="dcterms:W3CDTF">2024-01-25T23:21:26Z</dcterms:modified>
</cp:coreProperties>
</file>