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2-26\CSA\MICRO\"/>
    </mc:Choice>
  </mc:AlternateContent>
  <xr:revisionPtr revIDLastSave="0" documentId="8_{247143A4-DC82-4173-B0D8-423E7249A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  <definedName name="Hidden_525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<sst xmlns="http://schemas.openxmlformats.org/spreadsheetml/2006/main" count="2085" uniqueCount="560">
  <si>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</si>
  <si>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</si>
  <si>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</si>
  <si>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</si>
  <si>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</si>
  <si>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</si>
  <si>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</si>
  <si>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</si>
  <si>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</si>
  <si>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</si>
  <si>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</si>
  <si>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</si>
  <si>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</si>
  <si>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</si>
  <si>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</si>
  <si>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</si>
  <si>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</si>
  <si>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</si>
  <si>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</si>
  <si>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</si>
  <si>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</si>
  <si>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</si>
  <si>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</si>
  <si>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</si>
  <si>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</si>
  <si>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</si>
  <si>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</si>
  <si>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</si>
  <si>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</si>
  <si>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</si>
  <si>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</si>
  <si>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</si>
  <si>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</si>
  <si>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</si>
  <si>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</si>
  <si>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</si>
  <si>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</si>
  <si>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</si>
  <si>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</si>
  <si>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</si>
  <si>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</si>
  <si>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</si>
  <si>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</si>
  <si>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</si>
  <si>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</si>
  <si>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</si>
  <si>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</si>
  <si>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</si>
  <si>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</si>
  <si>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</si>
  <si>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</si>
  <si>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</si>
  <si>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</si>
  <si>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</si>
  <si>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</si>
  <si>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</si>
  <si>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</si>
  <si>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</si>
  <si>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</si>
  <si>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</si>
  <si>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</si>
  <si>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</si>
  <si>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</si>
  <si>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</si>
  <si>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</si>
  <si>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</si>
  <si>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</si>
  <si>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</si>
  <si>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</si>
  <si>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</si>
  <si>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</si>
  <si>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</si>
  <si>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</si>
  <si>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</si>
  <si>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</si>
  <si>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</si>
  <si>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</si>
  <si>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</si>
  <si>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</si>
  <si>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</si>
  <si>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</si>
  <si>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</si>
  <si>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</si>
  <si>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</si>
  <si>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</si>
  <si>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</si>
  <si>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</si>
  <si>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</si>
  <si>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</si>
  <si>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</si>
  <si>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</si>
  <si>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</si>
  <si>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</si>
  <si>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</si>
  <si>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</si>
  <si>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</si>
  <si>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</si>
  <si>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27 Fracc. III. 28. 48 y 51</t>
  </si>
  <si>
    <t>27 Fracc. III. 28. 48 y 50 Fracc. XV</t>
  </si>
  <si>
    <t>27 Fracc. III. 28. 48 y 50 Fracc. VII</t>
  </si>
  <si>
    <t>27 Fracc. III. 28. 48 y 50 Fracc. XIV</t>
  </si>
  <si>
    <t>27 Fracc. III. 28. 48 y 50 Fracc. VII. 54 y 59</t>
  </si>
  <si>
    <t>27 Fracc. III. 28. 48 y 50 Fracc. XIII</t>
  </si>
  <si>
    <t>Contratación de Servicios Profesionales</t>
  </si>
  <si>
    <t>ABEL</t>
  </si>
  <si>
    <t>BRAVO</t>
  </si>
  <si>
    <t>CAMACHO</t>
  </si>
  <si>
    <t>ABRAHAM</t>
  </si>
  <si>
    <t>VIEYRA</t>
  </si>
  <si>
    <t>RODRIGUEZ</t>
  </si>
  <si>
    <t>ABRAHAN ISAAC</t>
  </si>
  <si>
    <t>GONZALEZ</t>
  </si>
  <si>
    <t>PEREZ</t>
  </si>
  <si>
    <t>ADAN</t>
  </si>
  <si>
    <t>ROMERO</t>
  </si>
  <si>
    <t>JARDINEZ</t>
  </si>
  <si>
    <t>ADRIANA CENTELLA</t>
  </si>
  <si>
    <t>NAVARRO</t>
  </si>
  <si>
    <t>ALAN MIGUEL</t>
  </si>
  <si>
    <t>GRESS</t>
  </si>
  <si>
    <t>LOZANO</t>
  </si>
  <si>
    <t>ALEJANDRA</t>
  </si>
  <si>
    <t>GRANADOS</t>
  </si>
  <si>
    <t>PEÑA</t>
  </si>
  <si>
    <t>ALFREDO</t>
  </si>
  <si>
    <t>ABREU</t>
  </si>
  <si>
    <t>MORALES</t>
  </si>
  <si>
    <t>ALIDA ESMERALDA</t>
  </si>
  <si>
    <t>ZARATE</t>
  </si>
  <si>
    <t>JIMENA</t>
  </si>
  <si>
    <t>ANA LUISA</t>
  </si>
  <si>
    <t>ORTIZ</t>
  </si>
  <si>
    <t>HERRERA</t>
  </si>
  <si>
    <t>GUTIERREZ</t>
  </si>
  <si>
    <t>VALDEZ</t>
  </si>
  <si>
    <t>ANDREA</t>
  </si>
  <si>
    <t>CASTILLO</t>
  </si>
  <si>
    <t>HERNANDEZ</t>
  </si>
  <si>
    <t>OLVERA</t>
  </si>
  <si>
    <t>LEDEZMA</t>
  </si>
  <si>
    <t>ANDREA YOCONTZI</t>
  </si>
  <si>
    <t>GARCIA</t>
  </si>
  <si>
    <t>GALLEGOS</t>
  </si>
  <si>
    <t>ANTELMA</t>
  </si>
  <si>
    <t>CABRERA</t>
  </si>
  <si>
    <t>ARANTZA</t>
  </si>
  <si>
    <t>BRIONES</t>
  </si>
  <si>
    <t>SANDOVAL</t>
  </si>
  <si>
    <t>BEATRIZ ADRIANA</t>
  </si>
  <si>
    <t>JUAREZ</t>
  </si>
  <si>
    <t>BELEM</t>
  </si>
  <si>
    <t xml:space="preserve">CARLOS </t>
  </si>
  <si>
    <t>NAVARRETE</t>
  </si>
  <si>
    <t>DAMIAN</t>
  </si>
  <si>
    <t>CARLOS AARON</t>
  </si>
  <si>
    <t>CABALLERO</t>
  </si>
  <si>
    <t>IBARRA</t>
  </si>
  <si>
    <t>CARLOS</t>
  </si>
  <si>
    <t>ASENSIO</t>
  </si>
  <si>
    <t>MONRABA</t>
  </si>
  <si>
    <t>CARLOS MIGUEL</t>
  </si>
  <si>
    <t>MELGAR</t>
  </si>
  <si>
    <t>CENTRO DE INVESTIGACIONES EN PSICOANALISIS Y CIENCIAS SOCIALES S.C.</t>
  </si>
  <si>
    <t>CESAR ALBERTO</t>
  </si>
  <si>
    <t>CASTELAN</t>
  </si>
  <si>
    <t>COMERCIALIZADORA DE SERVICIOS INTEGRALES DE MEXICO PUNTO AUREO, S.A. DE C.V.</t>
  </si>
  <si>
    <t>CRISTHIAN</t>
  </si>
  <si>
    <t>SANCHEZ</t>
  </si>
  <si>
    <t>CRUZ</t>
  </si>
  <si>
    <t>DARIEN BRANDON</t>
  </si>
  <si>
    <t>DORA LIZZET</t>
  </si>
  <si>
    <t>GOMEZ</t>
  </si>
  <si>
    <t>REYNA</t>
  </si>
  <si>
    <t>EDITH LUCIA</t>
  </si>
  <si>
    <t>MANCILLA</t>
  </si>
  <si>
    <t>ELIZABETH</t>
  </si>
  <si>
    <t>DIAZ</t>
  </si>
  <si>
    <t>ERIC DANIEL</t>
  </si>
  <si>
    <t>AVILA</t>
  </si>
  <si>
    <t>CALDERON</t>
  </si>
  <si>
    <t>ERNESTO</t>
  </si>
  <si>
    <t>GUZMAN</t>
  </si>
  <si>
    <t>MARTINEZ</t>
  </si>
  <si>
    <t>ESTEFANIA SCARLETT</t>
  </si>
  <si>
    <t>ORTEGA</t>
  </si>
  <si>
    <t>CHAVEZ</t>
  </si>
  <si>
    <t>FERNANDA LETICIA</t>
  </si>
  <si>
    <t>GENARO</t>
  </si>
  <si>
    <t>ALMEIDA</t>
  </si>
  <si>
    <t>DELGADO</t>
  </si>
  <si>
    <t>HAZAR MABET OMAR</t>
  </si>
  <si>
    <t>ARIAS</t>
  </si>
  <si>
    <t>HUMBERTO</t>
  </si>
  <si>
    <t>GARNICA</t>
  </si>
  <si>
    <t>IVAN</t>
  </si>
  <si>
    <t>VARELA</t>
  </si>
  <si>
    <t>JESUS RICARDO</t>
  </si>
  <si>
    <t>CALLEJAS</t>
  </si>
  <si>
    <t>JONATHAN ISRAEL</t>
  </si>
  <si>
    <t>REYES</t>
  </si>
  <si>
    <t>JORGE IRAN</t>
  </si>
  <si>
    <t>SILVA</t>
  </si>
  <si>
    <t>JORGE</t>
  </si>
  <si>
    <t>NIÑO</t>
  </si>
  <si>
    <t>JUAN CARLOS</t>
  </si>
  <si>
    <t>CARDENAS</t>
  </si>
  <si>
    <t>CHAPARRO</t>
  </si>
  <si>
    <t>JUAN GABRIEL</t>
  </si>
  <si>
    <t>CONCHA</t>
  </si>
  <si>
    <t>GARRIDO</t>
  </si>
  <si>
    <t>JUAN LUIS</t>
  </si>
  <si>
    <t>JUAN PABLO</t>
  </si>
  <si>
    <t>CAZABAL</t>
  </si>
  <si>
    <t>OJEDA</t>
  </si>
  <si>
    <t>JULIO CESAR</t>
  </si>
  <si>
    <t>VALDES</t>
  </si>
  <si>
    <t>LARA</t>
  </si>
  <si>
    <t>KARINA MARISELA</t>
  </si>
  <si>
    <t>CISNEROS</t>
  </si>
  <si>
    <t>KARLA LETICIA</t>
  </si>
  <si>
    <t>SANTILLAN</t>
  </si>
  <si>
    <t>MONROY</t>
  </si>
  <si>
    <t>KEVIN ANDRES</t>
  </si>
  <si>
    <t>MORA</t>
  </si>
  <si>
    <t>LUIS DAVID</t>
  </si>
  <si>
    <t>ANDRES</t>
  </si>
  <si>
    <t>ROBLES</t>
  </si>
  <si>
    <t>MANUEL EDUARDO</t>
  </si>
  <si>
    <t>ROCHA</t>
  </si>
  <si>
    <t>MARCO ANTONIO</t>
  </si>
  <si>
    <t>BARBOSA</t>
  </si>
  <si>
    <t>PONCE</t>
  </si>
  <si>
    <t>MARGARITO</t>
  </si>
  <si>
    <t>FLORES</t>
  </si>
  <si>
    <t>SALAZAR</t>
  </si>
  <si>
    <t>MARIA FERNANDA</t>
  </si>
  <si>
    <t>RAMIREZ</t>
  </si>
  <si>
    <t>MARIA ISABEL CRISTINA</t>
  </si>
  <si>
    <t>BREÑA</t>
  </si>
  <si>
    <t>RUIZ</t>
  </si>
  <si>
    <t>MAYRA PAULINA</t>
  </si>
  <si>
    <t>MELODY DAENA</t>
  </si>
  <si>
    <t>DURAN</t>
  </si>
  <si>
    <t>MONSERRAT</t>
  </si>
  <si>
    <t>TREJO</t>
  </si>
  <si>
    <t>PEDRO DAMIAN</t>
  </si>
  <si>
    <t>MUÑOZ</t>
  </si>
  <si>
    <t>RACHEL VERONICA</t>
  </si>
  <si>
    <t>RAFAEL</t>
  </si>
  <si>
    <t>ESCOBAR</t>
  </si>
  <si>
    <t>RAUL ALEXIS</t>
  </si>
  <si>
    <t>GUERRERO</t>
  </si>
  <si>
    <t>RAUL</t>
  </si>
  <si>
    <t>TORRES</t>
  </si>
  <si>
    <t>REBECA</t>
  </si>
  <si>
    <t>DE LA CRUZ</t>
  </si>
  <si>
    <t>RICARDO ISRAEL</t>
  </si>
  <si>
    <t>PIMENTEL</t>
  </si>
  <si>
    <t>MEDINA</t>
  </si>
  <si>
    <t>ROCIO GEMA</t>
  </si>
  <si>
    <t>URIBE</t>
  </si>
  <si>
    <t>RODRIGO</t>
  </si>
  <si>
    <t>FERRER</t>
  </si>
  <si>
    <t>CERON</t>
  </si>
  <si>
    <t>ROSA ESTELA</t>
  </si>
  <si>
    <t>CALTZONZINT</t>
  </si>
  <si>
    <t>OROZCO</t>
  </si>
  <si>
    <t>RUBEN ALBERTO</t>
  </si>
  <si>
    <t>NOVELO</t>
  </si>
  <si>
    <t>FORTANEL</t>
  </si>
  <si>
    <t>SANDRA ELISA</t>
  </si>
  <si>
    <t>FRANCO</t>
  </si>
  <si>
    <t>SARAY VIRGINIA</t>
  </si>
  <si>
    <t>VELAZQUEZ</t>
  </si>
  <si>
    <t>SILVIA EUGENIA</t>
  </si>
  <si>
    <t>VAZQUEZ</t>
  </si>
  <si>
    <t>SILVIA NOEMI</t>
  </si>
  <si>
    <t>SOLSONA</t>
  </si>
  <si>
    <t>SINDY NALLELY</t>
  </si>
  <si>
    <t>STEFHANIE GABRIELA FLORES BLANQUEL</t>
  </si>
  <si>
    <t>TONATIUH</t>
  </si>
  <si>
    <t>GALLARDO</t>
  </si>
  <si>
    <t>NUÑEZ</t>
  </si>
  <si>
    <t>PADILLA</t>
  </si>
  <si>
    <t>VALERIA</t>
  </si>
  <si>
    <t>MORENO</t>
  </si>
  <si>
    <t>TOVAR</t>
  </si>
  <si>
    <t>VIVIANA</t>
  </si>
  <si>
    <t>MARCELO</t>
  </si>
  <si>
    <t>LOZADA</t>
  </si>
  <si>
    <t>YEIMY AILIN</t>
  </si>
  <si>
    <t>AGUIRRE</t>
  </si>
  <si>
    <t>ABEL BRAVO CAMACHO</t>
  </si>
  <si>
    <t>ABRAHAM VIEYRA RODRIGUEZ</t>
  </si>
  <si>
    <t>ABRAHAN ISAAC  GONZALEZ PEREZ</t>
  </si>
  <si>
    <t>ADAN  ROMERO JARDINEZ</t>
  </si>
  <si>
    <t>ADRIANA CENTELLA NAVARRO RODRIGUEZ</t>
  </si>
  <si>
    <t>ALAN MIGUEL GRESS LOZANO</t>
  </si>
  <si>
    <t>ALEJANDRA GRANADOS PEÑA</t>
  </si>
  <si>
    <t>ALFREDO ABREU MORALES</t>
  </si>
  <si>
    <t>ALIDA ESMERALDA ZARATE JIMENA</t>
  </si>
  <si>
    <t>ANA LUISA  ORTIZ  HERRERA</t>
  </si>
  <si>
    <t>ANA LUISA GUTIERREZ VALDEZ</t>
  </si>
  <si>
    <t>ANDREA CASTILLO HERNANDEZ</t>
  </si>
  <si>
    <t>ANDREA OLVERA LEDEZMA</t>
  </si>
  <si>
    <t>ANDREA YOCONTZI GARCIA GALLEGOS</t>
  </si>
  <si>
    <t>ANTELMA GARCIA CABRERA</t>
  </si>
  <si>
    <t>ARANTZA BRIONES SANDOVAL</t>
  </si>
  <si>
    <t>BEATRIZ ADRIANA CASTILLO  JUAREZ</t>
  </si>
  <si>
    <t>BELEM VALDEZ GUTIERREZ</t>
  </si>
  <si>
    <t>CARLOS  NAVARRETE DAMIAN</t>
  </si>
  <si>
    <t>CARLOS AARON CABALLERO IBARRA</t>
  </si>
  <si>
    <t>CARLOS ASENSIO MONRABA</t>
  </si>
  <si>
    <t>CARLOS MIGUEL MELGAR JUAREZ</t>
  </si>
  <si>
    <t>CESAR ALBERTO GARCIA  CASTELAN</t>
  </si>
  <si>
    <t>CRISTHIAN SANCHEZ CRUZ</t>
  </si>
  <si>
    <t>DARIEN BRANDON GARCIA PEREZ</t>
  </si>
  <si>
    <t>DORA LIZZET GOMEZ REYNA</t>
  </si>
  <si>
    <t>EDITH LUCIA HERNANDEZ MANCILLA</t>
  </si>
  <si>
    <t>ELIZABETH DIAZ GARCIA</t>
  </si>
  <si>
    <t>ERIC DANIEL AVILA  CALDERON</t>
  </si>
  <si>
    <t>ERNESTO GUZMAN MARTINEZ</t>
  </si>
  <si>
    <t>ESTEFANIA SCARLETT ORTEGA CHAVEZ</t>
  </si>
  <si>
    <t>FERNANDA LETICIA  MARTINEZ CRUZ</t>
  </si>
  <si>
    <t>GENARO ALMEIDA DELGADO</t>
  </si>
  <si>
    <t>HAZAR MABET OMAR SANCHEZ ARIAS</t>
  </si>
  <si>
    <t>HUMBERTO CRUZ GARNICA</t>
  </si>
  <si>
    <t>IVAN VARELA MARTINEZ</t>
  </si>
  <si>
    <t>JESUS RICARDO PEREZ CALLEJAS</t>
  </si>
  <si>
    <t>JONATHAN ISRAEL HERNANDEZ REYES</t>
  </si>
  <si>
    <t>JORGE IRAN SILVA GARCIA</t>
  </si>
  <si>
    <t>JORGE NIÑO CRUZ</t>
  </si>
  <si>
    <t>JUAN CARLOS CARDENAS CHAPARRO</t>
  </si>
  <si>
    <t>JUAN GABRIEL CONCHA GARRIDO</t>
  </si>
  <si>
    <t>JUAN LUIS  HERNANDEZ SANCHEZ</t>
  </si>
  <si>
    <t>JUAN PABLO CAZABAL OJEDA</t>
  </si>
  <si>
    <t>JULIO CESAR VALDES LARA</t>
  </si>
  <si>
    <t>KARINA MARISELA GONZALEZ CISNEROS</t>
  </si>
  <si>
    <t>KARLA LETICIA SANTILLAN MONROY</t>
  </si>
  <si>
    <t>KEVIN ANDRES MORA MORA</t>
  </si>
  <si>
    <t>LUIS DAVID ANDRES ROBLES</t>
  </si>
  <si>
    <t>MANUEL EDUARDO PEREZ ROCHA</t>
  </si>
  <si>
    <t>MARCO ANTONIO BARBOSA PONCE</t>
  </si>
  <si>
    <t>MARGARITO FLORES SALAZAR</t>
  </si>
  <si>
    <t>MARIA FERNANDA RAMIREZ SANCHEZ</t>
  </si>
  <si>
    <t>MARIA ISABEL CRISTINA BREÑA RUIZ DE CHAVEZ</t>
  </si>
  <si>
    <t>MAYRA PAULINA CRUZ CHAVEZ</t>
  </si>
  <si>
    <t>MELODY DAENA DURAN  RAMIREZ</t>
  </si>
  <si>
    <t>MONSERRAT  TREJO ORTIZ</t>
  </si>
  <si>
    <t>PEDRO DAMIAN MUÑOZ PEREZ</t>
  </si>
  <si>
    <t>RACHEL VERONICA PEREZ PEREZ</t>
  </si>
  <si>
    <t>RAFAEL MARTINEZ ESCOBAR</t>
  </si>
  <si>
    <t>RAUL ALEXIS GUERRERO MARTINEZ</t>
  </si>
  <si>
    <t>RAUL FLORES TORRES</t>
  </si>
  <si>
    <t>REBECA FLORES DE LA CRUZ</t>
  </si>
  <si>
    <t>RICARDO ISRAEL PIMENTEL MEDINA</t>
  </si>
  <si>
    <t>ROCIO GEMA URIBE RUIZ</t>
  </si>
  <si>
    <t>RODRIGO FERRER CERON</t>
  </si>
  <si>
    <t>ROSA ESTELA CALTZONZINT OROZCO</t>
  </si>
  <si>
    <t>RUBEN ALBERTO NOVELO FORTANEL</t>
  </si>
  <si>
    <t>SANDRA ELISA SILVA FRANCO</t>
  </si>
  <si>
    <t>SARAY VIRGINIA PEREZ VELAZQUEZ</t>
  </si>
  <si>
    <t>SILVIA EUGENIA GOMEZ VAZQUEZ</t>
  </si>
  <si>
    <t>SILVIA NOEMI VAZQUEZ SOLSONA</t>
  </si>
  <si>
    <t>SINDY NALLELY RODRIGUEZ TORRES</t>
  </si>
  <si>
    <t>TONATIUH GALLARDO  NUÑEZ</t>
  </si>
  <si>
    <t>TONATIUH VAZQUEZ PADILLA</t>
  </si>
  <si>
    <t>VALERIA MORENO TOVAR</t>
  </si>
  <si>
    <t>VIVIANA MARCELO LOZADA</t>
  </si>
  <si>
    <t>YEIMY AILIN GONZALEZ AGUIRRE</t>
  </si>
  <si>
    <t>CS-25-49</t>
  </si>
  <si>
    <t>CS-25-43</t>
  </si>
  <si>
    <t>CS-25-102</t>
  </si>
  <si>
    <t>CS-25-98</t>
  </si>
  <si>
    <t>CS-25-116</t>
  </si>
  <si>
    <t>CS-25-32</t>
  </si>
  <si>
    <t>CS-25-76</t>
  </si>
  <si>
    <t>CS-25-101</t>
  </si>
  <si>
    <t>CS-25-211</t>
  </si>
  <si>
    <t>CS-25-39</t>
  </si>
  <si>
    <t>CS-25-122</t>
  </si>
  <si>
    <t>CS-25-22</t>
  </si>
  <si>
    <t>CS-25-41</t>
  </si>
  <si>
    <t>CS-25-78</t>
  </si>
  <si>
    <t>CS-25-97</t>
  </si>
  <si>
    <t>CS-25-24</t>
  </si>
  <si>
    <t>CS-25-123</t>
  </si>
  <si>
    <t>CS-25-46</t>
  </si>
  <si>
    <t>CS-25-40</t>
  </si>
  <si>
    <t>CS-25-237</t>
  </si>
  <si>
    <t>CS-25-147</t>
  </si>
  <si>
    <t>CS-25-255</t>
  </si>
  <si>
    <t>CS-25-81</t>
  </si>
  <si>
    <t>CS-25-208</t>
  </si>
  <si>
    <t>CS-25-254</t>
  </si>
  <si>
    <t>CS-25-45</t>
  </si>
  <si>
    <t>CS-25-65</t>
  </si>
  <si>
    <t>CS-25-118</t>
  </si>
  <si>
    <t>CS-25-103</t>
  </si>
  <si>
    <t>CS-25-67</t>
  </si>
  <si>
    <t>CS-25-121</t>
  </si>
  <si>
    <t>CS-25-75</t>
  </si>
  <si>
    <t>CS-25-55</t>
  </si>
  <si>
    <t>CS-25-50</t>
  </si>
  <si>
    <t>CS-25-94</t>
  </si>
  <si>
    <t>CS-25-145</t>
  </si>
  <si>
    <t>CS-25-68</t>
  </si>
  <si>
    <t>CS-25-54</t>
  </si>
  <si>
    <t>CS-25-114</t>
  </si>
  <si>
    <t>CS-25-146</t>
  </si>
  <si>
    <t>CS-25-104</t>
  </si>
  <si>
    <t>CS-25-96</t>
  </si>
  <si>
    <t>CS-25-119</t>
  </si>
  <si>
    <t>CS-25-48</t>
  </si>
  <si>
    <t>CS-25-73</t>
  </si>
  <si>
    <t>CS-25-64</t>
  </si>
  <si>
    <t>CS-25-26</t>
  </si>
  <si>
    <t>CS-25-69</t>
  </si>
  <si>
    <t>CS-25-72</t>
  </si>
  <si>
    <t>CS-25-209</t>
  </si>
  <si>
    <t>CS-25-66</t>
  </si>
  <si>
    <t>CS-25-100</t>
  </si>
  <si>
    <t>CS-25-90</t>
  </si>
  <si>
    <t>CS-25-82</t>
  </si>
  <si>
    <t>CS-25-111</t>
  </si>
  <si>
    <t>CS-25-47</t>
  </si>
  <si>
    <t>CS-25-77</t>
  </si>
  <si>
    <t>CS-25-79</t>
  </si>
  <si>
    <t>CS-25-207</t>
  </si>
  <si>
    <t>CS-25-204</t>
  </si>
  <si>
    <t>CS-25-25</t>
  </si>
  <si>
    <t>CS-25-262</t>
  </si>
  <si>
    <t>CS-25-95</t>
  </si>
  <si>
    <t>CS-25-126</t>
  </si>
  <si>
    <t>CS-25-31</t>
  </si>
  <si>
    <t>CS-25-38</t>
  </si>
  <si>
    <t>CS-25-28</t>
  </si>
  <si>
    <t>CS-25-112</t>
  </si>
  <si>
    <t>CS-25-42</t>
  </si>
  <si>
    <t>CS-25-117</t>
  </si>
  <si>
    <t>CS-25-205</t>
  </si>
  <si>
    <t>CS-25-70</t>
  </si>
  <si>
    <t>CS-24-115</t>
  </si>
  <si>
    <t>CS-25-71</t>
  </si>
  <si>
    <t>CS-25-206</t>
  </si>
  <si>
    <t>CS-25-120</t>
  </si>
  <si>
    <t>CS-25-88</t>
  </si>
  <si>
    <t>CS-25-74</t>
  </si>
  <si>
    <t>CS-25-27</t>
  </si>
  <si>
    <t>CS-25-89</t>
  </si>
  <si>
    <t>CS-25-258</t>
  </si>
  <si>
    <t>CS-25-63</t>
  </si>
  <si>
    <t>CS-25-44</t>
  </si>
  <si>
    <t>CS-25-23</t>
  </si>
  <si>
    <t>REQ-25-81.pdf</t>
  </si>
  <si>
    <t>REQ-25-55.pdf</t>
  </si>
  <si>
    <t>REQ-25-111.pdf</t>
  </si>
  <si>
    <t>REQ-25-115.pdf</t>
  </si>
  <si>
    <t>REQ-25-118.pdf</t>
  </si>
  <si>
    <t>REQ-25-71.pdf</t>
  </si>
  <si>
    <t>REQ-25-50.pdf</t>
  </si>
  <si>
    <t>REQ-25-109.pdf</t>
  </si>
  <si>
    <t>REQC-25-12.pdf</t>
  </si>
  <si>
    <t>REQ-25-9.pdf</t>
  </si>
  <si>
    <t>REQ-25-107.pdf</t>
  </si>
  <si>
    <t>REQ-25-61.pdf</t>
  </si>
  <si>
    <t>REQC-25-9.pdf</t>
  </si>
  <si>
    <t>REQ-25-88.pdf</t>
  </si>
  <si>
    <t>REQ-25-123.pdf</t>
  </si>
  <si>
    <t>REQ-25-205.pdf</t>
  </si>
  <si>
    <t>REQ-25-5.pdf</t>
  </si>
  <si>
    <t>REQ-25-175.pdf</t>
  </si>
  <si>
    <t>REQ-25-156.pdf</t>
  </si>
  <si>
    <t>REQ-25-44.pdf</t>
  </si>
  <si>
    <t>REQ-25-25.pdf</t>
  </si>
  <si>
    <t>REQ-25-112.pdf</t>
  </si>
  <si>
    <t>REQ-25-84.pdf</t>
  </si>
  <si>
    <t>REQ-25-1.pdf</t>
  </si>
  <si>
    <t>REQC-25-3.pdf</t>
  </si>
  <si>
    <t>REQ-25-178.pdf</t>
  </si>
  <si>
    <t>REQ-25-47.pdf</t>
  </si>
  <si>
    <t>REQC-24-178.pdf</t>
  </si>
  <si>
    <t>REQ-25-114.pdf</t>
  </si>
  <si>
    <t>REQ-25-82.pdf</t>
  </si>
  <si>
    <t>REQ-25-176.pdf</t>
  </si>
  <si>
    <t>REQ-25-108.pdf</t>
  </si>
  <si>
    <t>REQ-25-76.pdf</t>
  </si>
  <si>
    <t>REQ-25-110.pdf</t>
  </si>
  <si>
    <t>REQ-25-119.pdf</t>
  </si>
  <si>
    <t>REQ-25-165.pdf</t>
  </si>
  <si>
    <t>REQ-25-120.pdf</t>
  </si>
  <si>
    <t>REQ-25-52.pdf</t>
  </si>
  <si>
    <t>REQ-25-174.pdf</t>
  </si>
  <si>
    <t>REQ-25-63.pdf</t>
  </si>
  <si>
    <t>REQ-25-64.pdf</t>
  </si>
  <si>
    <t>REQ-25-225.pdf</t>
  </si>
  <si>
    <t>REQ-25-106.pdf</t>
  </si>
  <si>
    <t>REQ-25-54.pdf</t>
  </si>
  <si>
    <t>COORD INFORMÁTICA Y TELECOMUNICACIONES</t>
  </si>
  <si>
    <t>COLEGIO DE CIENCIA Y TECNOLOGÍA</t>
  </si>
  <si>
    <t>COORDINACIÓN DE DIFUSIÓN CULTURAL Y EXTENSIÓN UNIVERSITARIA</t>
  </si>
  <si>
    <t>COORDINACION DE SERVICIOS ADMINISTRATIVOS</t>
  </si>
  <si>
    <t>COORDINACIÓN ACADÉMICA</t>
  </si>
  <si>
    <t>COORD OBRAS Y CONSERVACIÓN</t>
  </si>
  <si>
    <t>TESORERÍA</t>
  </si>
  <si>
    <t>COLEGIO EN CIENCIAS Y HUMANIDADES</t>
  </si>
  <si>
    <t>DEFENSORÍA DE LOS DERECHOS UNIVERSITARIOS</t>
  </si>
  <si>
    <t>COLEGIO EN HUMANIDADES Y CIENCIAS SOCIALES</t>
  </si>
  <si>
    <t>COORD SERVICIOS ESTUDIANTILES</t>
  </si>
  <si>
    <t>COORD DE COMUNICACION</t>
  </si>
  <si>
    <t>CONSEJO UNIVERSITARIO</t>
  </si>
  <si>
    <t>OFICINA DEL ABOGADO GENERAL</t>
  </si>
  <si>
    <t>RECTORÍA</t>
  </si>
  <si>
    <t>https://drive.google.com/file/d/1JzMprlwPx_zIMNqr5QS7M7gAfgzS1iVd/view?usp=drive_link</t>
  </si>
  <si>
    <t>https://drive.google.com/file/d/1mDG7qB6uCEHwlhY1ltTD3g0Uz0T-cozr/view?usp=drive_link</t>
  </si>
  <si>
    <t>https://drive.google.com/file/d/1zKVAaFNCAsxeRIKPnqZh053XTi61ZX34/view?usp=drive_link</t>
  </si>
  <si>
    <t>https://drive.google.com/file/d/1aY7Kp4KdLSAkG8OASHlGNcwVfT8Q2q4o/view?usp=drive_link</t>
  </si>
  <si>
    <t>https://drive.google.com/file/d/1immV8qXsFbtJCcDgXgArHdXPtw9mF6Z1/view?usp=drive_link</t>
  </si>
  <si>
    <t>https://drive.google.com/file/d/19DxL7hGBuRe_BBZrLj2jZs6y3EiX9tRy/view?usp=drive_link</t>
  </si>
  <si>
    <t>https://drive.google.com/file/d/1w2EDte14FwrpPdkEyU15420JUvMhrbKn/view?usp=drive_link</t>
  </si>
  <si>
    <t>https://drive.google.com/file/d/1ArAbMoNW2GnenIM2k7MGYJkTM1hhcn5a/view?usp=drive_link</t>
  </si>
  <si>
    <t>Coordinación de Servicios Administrativos</t>
  </si>
  <si>
    <t>https://drive.google.com/file/d/182NHaJvhM7i8lyNdOuB0yTIaeBIh-OY6/view?usp=drive_link</t>
  </si>
  <si>
    <t>https://drive.google.com/file/d/1cV4hwsqQlWMt0SNr6Ow1gKoMgaosuomX/view?usp=drive_link</t>
  </si>
  <si>
    <t>https://drive.google.com/file/d/1AzbxrKvEpT5EGP9yucWKYt8GHX4MXXMT/view?usp=drive_link</t>
  </si>
  <si>
    <t>https://drive.google.com/file/d/1qsTcQ9FHrvXevtZAGhCFTYOFdcYzdDXq/view?usp=drive_link</t>
  </si>
  <si>
    <t>https://drive.google.com/file/d/1DxoAIXSzfHdV_W1ufpSoaVNpLahopT3I/view?usp=drive_link</t>
  </si>
  <si>
    <t>https://drive.google.com/file/d/19kj0CO5i099pm-F-lmLSDfI2ONH87AW4/view?usp=drive_link</t>
  </si>
  <si>
    <t>https://drive.google.com/file/d/1_lvclk2NoAQYP4QcOQ4VQLC3zDJSoKQh/view?usp=drive_link</t>
  </si>
  <si>
    <t>https://drive.google.com/file/d/1iLJhVDanxTteB1-GpQMygGhI-YOkQiir/view?usp=drive_link</t>
  </si>
  <si>
    <t>https://drive.google.com/file/d/1q2P2H12vlcpSWIbwPgMZTn4ncfCHYsnX/view?usp=drive_link</t>
  </si>
  <si>
    <t>https://drive.google.com/file/d/1_RVg7lu9w4DXX_VxWX_UKGVbzWPsymw9/view?usp=drive_link</t>
  </si>
  <si>
    <t>https://drive.google.com/file/d/1ztMjjh8gIvHSUvrmftWy9TIe5m9bBT8-/view?usp=drive_link</t>
  </si>
  <si>
    <t>https://drive.google.com/file/d/1O8ZC17ozaSSBvYAc-N-V6zP2aN2hyn1L/view?usp=drive_link</t>
  </si>
  <si>
    <t>https://drive.google.com/file/d/1VRVZtchslj4FtLEJpU9UYsC-XjsplFlR/view?usp=drive_link</t>
  </si>
  <si>
    <t>https://drive.google.com/file/d/1bCLk_DtQfpzG2raATp5ig_TodXffcopY/view?usp=drive_link</t>
  </si>
  <si>
    <t>https://drive.google.com/file/d/1xXudPun6LoD3TqNzZS6IXYw8_Ro-fF_d/view?usp=drive_link</t>
  </si>
  <si>
    <t>https://drive.google.com/file/d/1Yfq_F9BIPH9kxfVQQLapcAPH5_VGL4IC/view?usp=drive_link</t>
  </si>
  <si>
    <t>https://drive.google.com/file/d/19SvGGP5obY0ejQBo_bh1msKr7u6iKZMW/view?usp=drive_link</t>
  </si>
  <si>
    <t>https://drive.google.com/file/d/1FRedx8aCUuFXqSwMq0FG4OADJ9HKmXA4/view?usp=drive_link</t>
  </si>
  <si>
    <t>https://drive.google.com/file/d/1zMHf3Sr_PB5CVd7OuUmM7RwuSyj2u5Fr/view?usp=drive_link</t>
  </si>
  <si>
    <t>https://drive.google.com/file/d/1KU9YCO1dGNVkBNgOg9kPFY-gkwyUmjoG/view?usp=drive_link</t>
  </si>
  <si>
    <t>https://drive.google.com/file/d/1sBaCZZERfbJpC-EFK6X-uvInL-xgBw0s/view?usp=drive_link</t>
  </si>
  <si>
    <t>https://drive.google.com/file/d/17rvGZMMNQHMJNIHAH0vXEc4fxb0Q9CfK/view?usp=drive_link</t>
  </si>
  <si>
    <t>https://drive.google.com/file/d/1uTRd6TscdJPnMavpi_zunfi06uNU8yHf/view?usp=drive_link</t>
  </si>
  <si>
    <t>https://drive.google.com/file/d/1pSiNl-xQu_kPyBb_HZaLlce5F-_3xzGy/view?usp=drive_link</t>
  </si>
  <si>
    <t>https://drive.google.com/file/d/1-2RJbBtIOsiL3NX6d57V7KOVE7JBl0ui/view?usp=drive_link</t>
  </si>
  <si>
    <t>https://drive.google.com/file/d/1A2TSHryMod5Xcs3uQYNKT2jvSO60Fo8Z/view?usp=drive_link</t>
  </si>
  <si>
    <t>https://drive.google.com/file/d/18NCAyCd0I1NLnfZCrRJEixG41o2-mQec/view?usp=drive_link</t>
  </si>
  <si>
    <t>https://drive.google.com/file/d/1qq5w2qLDjVxl4ujjzFFJlV_FYYjGNHRn/view?usp=drive_link</t>
  </si>
  <si>
    <t>https://drive.google.com/file/d/1xgEOxHzDp6wn5VmeTS1m41FINMivFvGu/view?usp=drive_link</t>
  </si>
  <si>
    <t>https://drive.google.com/file/d/1BO1nlZiwiHBA_2R_d4xygaTVsUtnqQYV/view?usp=drive_link</t>
  </si>
  <si>
    <t>https://drive.google.com/file/d/1RkCO_pcFHsT63b3QvjtlKRzArcLHKjyG/view?usp=drive_link</t>
  </si>
  <si>
    <t>https://drive.google.com/file/d/1vIVeu3h_xLJ8bt1P3s42Qt_gmBvzwmRa/view?usp=drive_link</t>
  </si>
  <si>
    <t>https://drive.google.com/file/d/11QeGF7xT93mn8xtAq2n_UyviG5RWxqad/view?usp=drive_link</t>
  </si>
  <si>
    <t>https://drive.google.com/file/d/1oxbOm2kDdUtA3KSTRnrDD8ZgzHCcDJ5Z/view?usp=drive_link</t>
  </si>
  <si>
    <t>https://drive.google.com/file/d/11J-0PjAsqMLJVkwYRLdgy7XmtseE_6AG/view?usp=drive_link</t>
  </si>
  <si>
    <t>https://drive.google.com/file/d/1nHVUzhNKHVRiJyQOdCM9vjr2swDmhTNs/view?usp=drive_link</t>
  </si>
  <si>
    <t>Se encuentra celdas vacías derivado a que el area se encuentra recabando los datos.</t>
  </si>
  <si>
    <t>https://drive.google.com/file/d/1s_AOxe0rSm2w-caTENRhYRcEHCK2mYH6/view?usp=drive_link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</si>
</sst>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6" fillId="3" borderId="1" xfId="2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BB543E88-C1F6-44BC-91B6-F039B4E4EDBE}"/>
    <cellStyle name="Normal" xfId="0" builtinId="0"/>
    <cellStyle name="Normal 2" xfId="2" xr:uid="{D26E3EC0-0D11-426A-81CA-239CE4966E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mDG7qB6uCEHwlhY1ltTD3g0Uz0T-cozr/view?usp=drive_link" TargetMode="External"/><Relationship Id="rId21" Type="http://schemas.openxmlformats.org/officeDocument/2006/relationships/hyperlink" Target="https://drive.google.com/file/d/1mDG7qB6uCEHwlhY1ltTD3g0Uz0T-cozr/view?usp=drive_link" TargetMode="External"/><Relationship Id="rId324" Type="http://schemas.openxmlformats.org/officeDocument/2006/relationships/hyperlink" Target="https://drive.google.com/file/d/1ztMjjh8gIvHSUvrmftWy9TIe5m9bBT8-/view?usp=drive_link" TargetMode="External"/><Relationship Id="rId170" Type="http://schemas.openxmlformats.org/officeDocument/2006/relationships/hyperlink" Target="https://drive.google.com/file/d/1mDG7qB6uCEHwlhY1ltTD3g0Uz0T-cozr/view?usp=drive_link" TargetMode="External"/><Relationship Id="rId268" Type="http://schemas.openxmlformats.org/officeDocument/2006/relationships/hyperlink" Target="https://drive.google.com/file/d/1w2EDte14FwrpPdkEyU15420JUvMhrbKn/view?usp=drive_link" TargetMode="External"/><Relationship Id="rId475" Type="http://schemas.openxmlformats.org/officeDocument/2006/relationships/hyperlink" Target="https://drive.google.com/file/d/1ztMjjh8gIvHSUvrmftWy9TIe5m9bBT8-/view?usp=drive_link" TargetMode="External"/><Relationship Id="rId32" Type="http://schemas.openxmlformats.org/officeDocument/2006/relationships/hyperlink" Target="https://drive.google.com/file/d/1mDG7qB6uCEHwlhY1ltTD3g0Uz0T-cozr/view?usp=drive_link" TargetMode="External"/><Relationship Id="rId74" Type="http://schemas.openxmlformats.org/officeDocument/2006/relationships/hyperlink" Target="https://drive.google.com/file/d/1mDG7qB6uCEHwlhY1ltTD3g0Uz0T-cozr/view?usp=drive_link" TargetMode="External"/><Relationship Id="rId128" Type="http://schemas.openxmlformats.org/officeDocument/2006/relationships/hyperlink" Target="https://drive.google.com/file/d/1mDG7qB6uCEHwlhY1ltTD3g0Uz0T-cozr/view?usp=drive_link" TargetMode="External"/><Relationship Id="rId335" Type="http://schemas.openxmlformats.org/officeDocument/2006/relationships/hyperlink" Target="https://drive.google.com/file/d/19DxL7hGBuRe_BBZrLj2jZs6y3EiX9tRy/view?usp=drive_link" TargetMode="External"/><Relationship Id="rId377" Type="http://schemas.openxmlformats.org/officeDocument/2006/relationships/hyperlink" Target="https://drive.google.com/file/d/1immV8qXsFbtJCcDgXgArHdXPtw9mF6Z1/view?usp=drive_link" TargetMode="External"/><Relationship Id="rId500" Type="http://schemas.openxmlformats.org/officeDocument/2006/relationships/hyperlink" Target="https://drive.google.com/file/d/1nHVUzhNKHVRiJyQOdCM9vjr2swDmhTNs/view?usp=drive_link" TargetMode="External"/><Relationship Id="rId5" Type="http://schemas.openxmlformats.org/officeDocument/2006/relationships/hyperlink" Target="https://drive.google.com/file/d/1mDG7qB6uCEHwlhY1ltTD3g0Uz0T-cozr/view?usp=drive_link" TargetMode="External"/><Relationship Id="rId181" Type="http://schemas.openxmlformats.org/officeDocument/2006/relationships/hyperlink" Target="https://drive.google.com/file/d/1mDG7qB6uCEHwlhY1ltTD3g0Uz0T-cozr/view?usp=drive_link" TargetMode="External"/><Relationship Id="rId237" Type="http://schemas.openxmlformats.org/officeDocument/2006/relationships/hyperlink" Target="https://drive.google.com/file/d/1mDG7qB6uCEHwlhY1ltTD3g0Uz0T-cozr/view?usp=drive_link" TargetMode="External"/><Relationship Id="rId402" Type="http://schemas.openxmlformats.org/officeDocument/2006/relationships/hyperlink" Target="https://drive.google.com/file/d/1uTRd6TscdJPnMavpi_zunfi06uNU8yHf/view?usp=drive_link" TargetMode="External"/><Relationship Id="rId279" Type="http://schemas.openxmlformats.org/officeDocument/2006/relationships/hyperlink" Target="https://drive.google.com/file/d/1cV4hwsqQlWMt0SNr6Ow1gKoMgaosuomX/view?usp=drive_link" TargetMode="External"/><Relationship Id="rId444" Type="http://schemas.openxmlformats.org/officeDocument/2006/relationships/hyperlink" Target="https://drive.google.com/file/d/1zMHf3Sr_PB5CVd7OuUmM7RwuSyj2u5Fr/view?usp=drive_link" TargetMode="External"/><Relationship Id="rId486" Type="http://schemas.openxmlformats.org/officeDocument/2006/relationships/hyperlink" Target="https://drive.google.com/file/d/1Yfq_F9BIPH9kxfVQQLapcAPH5_VGL4IC/view?usp=drive_link" TargetMode="External"/><Relationship Id="rId43" Type="http://schemas.openxmlformats.org/officeDocument/2006/relationships/hyperlink" Target="https://drive.google.com/file/d/1mDG7qB6uCEHwlhY1ltTD3g0Uz0T-cozr/view?usp=drive_link" TargetMode="External"/><Relationship Id="rId139" Type="http://schemas.openxmlformats.org/officeDocument/2006/relationships/hyperlink" Target="https://drive.google.com/file/d/1mDG7qB6uCEHwlhY1ltTD3g0Uz0T-cozr/view?usp=drive_link" TargetMode="External"/><Relationship Id="rId290" Type="http://schemas.openxmlformats.org/officeDocument/2006/relationships/hyperlink" Target="https://drive.google.com/file/d/19kj0CO5i099pm-F-lmLSDfI2ONH87AW4/view?usp=drive_link" TargetMode="External"/><Relationship Id="rId304" Type="http://schemas.openxmlformats.org/officeDocument/2006/relationships/hyperlink" Target="https://drive.google.com/file/d/1_lvclk2NoAQYP4QcOQ4VQLC3zDJSoKQh/view?usp=drive_link" TargetMode="External"/><Relationship Id="rId346" Type="http://schemas.openxmlformats.org/officeDocument/2006/relationships/hyperlink" Target="https://drive.google.com/file/d/1Yfq_F9BIPH9kxfVQQLapcAPH5_VGL4IC/view?usp=drive_link" TargetMode="External"/><Relationship Id="rId388" Type="http://schemas.openxmlformats.org/officeDocument/2006/relationships/hyperlink" Target="https://drive.google.com/file/d/1bCLk_DtQfpzG2raATp5ig_TodXffcopY/view?usp=drive_link" TargetMode="External"/><Relationship Id="rId511" Type="http://schemas.openxmlformats.org/officeDocument/2006/relationships/hyperlink" Target="https://drive.google.com/file/d/1s_AOxe0rSm2w-caTENRhYRcEHCK2mYH6/view?usp=drive_link" TargetMode="External"/><Relationship Id="rId85" Type="http://schemas.openxmlformats.org/officeDocument/2006/relationships/hyperlink" Target="https://drive.google.com/file/d/1mDG7qB6uCEHwlhY1ltTD3g0Uz0T-cozr/view?usp=drive_link" TargetMode="External"/><Relationship Id="rId150" Type="http://schemas.openxmlformats.org/officeDocument/2006/relationships/hyperlink" Target="https://drive.google.com/file/d/1mDG7qB6uCEHwlhY1ltTD3g0Uz0T-cozr/view?usp=drive_link" TargetMode="External"/><Relationship Id="rId192" Type="http://schemas.openxmlformats.org/officeDocument/2006/relationships/hyperlink" Target="https://drive.google.com/file/d/1mDG7qB6uCEHwlhY1ltTD3g0Uz0T-cozr/view?usp=drive_link" TargetMode="External"/><Relationship Id="rId206" Type="http://schemas.openxmlformats.org/officeDocument/2006/relationships/hyperlink" Target="https://drive.google.com/file/d/1mDG7qB6uCEHwlhY1ltTD3g0Uz0T-cozr/view?usp=drive_link" TargetMode="External"/><Relationship Id="rId413" Type="http://schemas.openxmlformats.org/officeDocument/2006/relationships/hyperlink" Target="https://drive.google.com/file/d/1A2TSHryMod5Xcs3uQYNKT2jvSO60Fo8Z/view?usp=drive_link" TargetMode="External"/><Relationship Id="rId248" Type="http://schemas.openxmlformats.org/officeDocument/2006/relationships/hyperlink" Target="https://drive.google.com/file/d/1mDG7qB6uCEHwlhY1ltTD3g0Uz0T-cozr/view?usp=drive_link" TargetMode="External"/><Relationship Id="rId455" Type="http://schemas.openxmlformats.org/officeDocument/2006/relationships/hyperlink" Target="https://drive.google.com/file/d/1xgEOxHzDp6wn5VmeTS1m41FINMivFvGu/view?usp=drive_link" TargetMode="External"/><Relationship Id="rId497" Type="http://schemas.openxmlformats.org/officeDocument/2006/relationships/hyperlink" Target="https://drive.google.com/file/d/11J-0PjAsqMLJVkwYRLdgy7XmtseE_6AG/view?usp=drive_link" TargetMode="External"/><Relationship Id="rId12" Type="http://schemas.openxmlformats.org/officeDocument/2006/relationships/hyperlink" Target="https://drive.google.com/file/d/1mDG7qB6uCEHwlhY1ltTD3g0Uz0T-cozr/view?usp=drive_link" TargetMode="External"/><Relationship Id="rId108" Type="http://schemas.openxmlformats.org/officeDocument/2006/relationships/hyperlink" Target="https://drive.google.com/file/d/1mDG7qB6uCEHwlhY1ltTD3g0Uz0T-cozr/view?usp=drive_link" TargetMode="External"/><Relationship Id="rId315" Type="http://schemas.openxmlformats.org/officeDocument/2006/relationships/hyperlink" Target="https://drive.google.com/file/d/1iLJhVDanxTteB1-GpQMygGhI-YOkQiir/view?usp=drive_link" TargetMode="External"/><Relationship Id="rId357" Type="http://schemas.openxmlformats.org/officeDocument/2006/relationships/hyperlink" Target="https://drive.google.com/file/d/1immV8qXsFbtJCcDgXgArHdXPtw9mF6Z1/view?usp=drive_link" TargetMode="External"/><Relationship Id="rId522" Type="http://schemas.openxmlformats.org/officeDocument/2006/relationships/hyperlink" Target="https://drive.google.com/file/d/1s_AOxe0rSm2w-caTENRhYRcEHCK2mYH6/view?usp=drive_link" TargetMode="External"/><Relationship Id="rId54" Type="http://schemas.openxmlformats.org/officeDocument/2006/relationships/hyperlink" Target="https://drive.google.com/file/d/1mDG7qB6uCEHwlhY1ltTD3g0Uz0T-cozr/view?usp=drive_link" TargetMode="External"/><Relationship Id="rId96" Type="http://schemas.openxmlformats.org/officeDocument/2006/relationships/hyperlink" Target="https://drive.google.com/file/d/1mDG7qB6uCEHwlhY1ltTD3g0Uz0T-cozr/view?usp=drive_link" TargetMode="External"/><Relationship Id="rId161" Type="http://schemas.openxmlformats.org/officeDocument/2006/relationships/hyperlink" Target="https://drive.google.com/file/d/1mDG7qB6uCEHwlhY1ltTD3g0Uz0T-cozr/view?usp=drive_link" TargetMode="External"/><Relationship Id="rId217" Type="http://schemas.openxmlformats.org/officeDocument/2006/relationships/hyperlink" Target="https://drive.google.com/file/d/1mDG7qB6uCEHwlhY1ltTD3g0Uz0T-cozr/view?usp=drive_link" TargetMode="External"/><Relationship Id="rId399" Type="http://schemas.openxmlformats.org/officeDocument/2006/relationships/hyperlink" Target="https://drive.google.com/file/d/1bCLk_DtQfpzG2raATp5ig_TodXffcopY/view?usp=drive_link" TargetMode="External"/><Relationship Id="rId259" Type="http://schemas.openxmlformats.org/officeDocument/2006/relationships/hyperlink" Target="https://drive.google.com/file/d/1aY7Kp4KdLSAkG8OASHlGNcwVfT8Q2q4o/view?usp=drive_link" TargetMode="External"/><Relationship Id="rId424" Type="http://schemas.openxmlformats.org/officeDocument/2006/relationships/hyperlink" Target="https://drive.google.com/file/d/1ArAbMoNW2GnenIM2k7MGYJkTM1hhcn5a/view?usp=drive_link" TargetMode="External"/><Relationship Id="rId466" Type="http://schemas.openxmlformats.org/officeDocument/2006/relationships/hyperlink" Target="https://drive.google.com/file/d/1bCLk_DtQfpzG2raATp5ig_TodXffcopY/view?usp=drive_link" TargetMode="External"/><Relationship Id="rId23" Type="http://schemas.openxmlformats.org/officeDocument/2006/relationships/hyperlink" Target="https://drive.google.com/file/d/1mDG7qB6uCEHwlhY1ltTD3g0Uz0T-cozr/view?usp=drive_link" TargetMode="External"/><Relationship Id="rId119" Type="http://schemas.openxmlformats.org/officeDocument/2006/relationships/hyperlink" Target="https://drive.google.com/file/d/1mDG7qB6uCEHwlhY1ltTD3g0Uz0T-cozr/view?usp=drive_link" TargetMode="External"/><Relationship Id="rId270" Type="http://schemas.openxmlformats.org/officeDocument/2006/relationships/hyperlink" Target="https://drive.google.com/file/d/1w2EDte14FwrpPdkEyU15420JUvMhrbKn/view?usp=drive_link" TargetMode="External"/><Relationship Id="rId326" Type="http://schemas.openxmlformats.org/officeDocument/2006/relationships/hyperlink" Target="https://drive.google.com/file/d/1O8ZC17ozaSSBvYAc-N-V6zP2aN2hyn1L/view?usp=drive_link" TargetMode="External"/><Relationship Id="rId65" Type="http://schemas.openxmlformats.org/officeDocument/2006/relationships/hyperlink" Target="https://drive.google.com/file/d/1mDG7qB6uCEHwlhY1ltTD3g0Uz0T-cozr/view?usp=drive_link" TargetMode="External"/><Relationship Id="rId130" Type="http://schemas.openxmlformats.org/officeDocument/2006/relationships/hyperlink" Target="https://drive.google.com/file/d/1mDG7qB6uCEHwlhY1ltTD3g0Uz0T-cozr/view?usp=drive_link" TargetMode="External"/><Relationship Id="rId368" Type="http://schemas.openxmlformats.org/officeDocument/2006/relationships/hyperlink" Target="https://drive.google.com/file/d/19DxL7hGBuRe_BBZrLj2jZs6y3EiX9tRy/view?usp=drive_link" TargetMode="External"/><Relationship Id="rId172" Type="http://schemas.openxmlformats.org/officeDocument/2006/relationships/hyperlink" Target="https://drive.google.com/file/d/1mDG7qB6uCEHwlhY1ltTD3g0Uz0T-cozr/view?usp=drive_link" TargetMode="External"/><Relationship Id="rId228" Type="http://schemas.openxmlformats.org/officeDocument/2006/relationships/hyperlink" Target="https://drive.google.com/file/d/1mDG7qB6uCEHwlhY1ltTD3g0Uz0T-cozr/view?usp=drive_link" TargetMode="External"/><Relationship Id="rId435" Type="http://schemas.openxmlformats.org/officeDocument/2006/relationships/hyperlink" Target="https://drive.google.com/file/d/17rvGZMMNQHMJNIHAH0vXEc4fxb0Q9CfK/view?usp=drive_link" TargetMode="External"/><Relationship Id="rId477" Type="http://schemas.openxmlformats.org/officeDocument/2006/relationships/hyperlink" Target="https://drive.google.com/file/d/1ztMjjh8gIvHSUvrmftWy9TIe5m9bBT8-/view?usp=drive_link" TargetMode="External"/><Relationship Id="rId281" Type="http://schemas.openxmlformats.org/officeDocument/2006/relationships/hyperlink" Target="https://drive.google.com/file/d/1AzbxrKvEpT5EGP9yucWKYt8GHX4MXXMT/view?usp=drive_link" TargetMode="External"/><Relationship Id="rId337" Type="http://schemas.openxmlformats.org/officeDocument/2006/relationships/hyperlink" Target="https://drive.google.com/file/d/1xXudPun6LoD3TqNzZS6IXYw8_Ro-fF_d/view?usp=drive_link" TargetMode="External"/><Relationship Id="rId502" Type="http://schemas.openxmlformats.org/officeDocument/2006/relationships/hyperlink" Target="https://drive.google.com/file/d/1DxoAIXSzfHdV_W1ufpSoaVNpLahopT3I/view?usp=drive_link" TargetMode="External"/><Relationship Id="rId34" Type="http://schemas.openxmlformats.org/officeDocument/2006/relationships/hyperlink" Target="https://drive.google.com/file/d/1mDG7qB6uCEHwlhY1ltTD3g0Uz0T-cozr/view?usp=drive_link" TargetMode="External"/><Relationship Id="rId76" Type="http://schemas.openxmlformats.org/officeDocument/2006/relationships/hyperlink" Target="https://drive.google.com/file/d/1mDG7qB6uCEHwlhY1ltTD3g0Uz0T-cozr/view?usp=drive_link" TargetMode="External"/><Relationship Id="rId141" Type="http://schemas.openxmlformats.org/officeDocument/2006/relationships/hyperlink" Target="https://drive.google.com/file/d/1mDG7qB6uCEHwlhY1ltTD3g0Uz0T-cozr/view?usp=drive_link" TargetMode="External"/><Relationship Id="rId379" Type="http://schemas.openxmlformats.org/officeDocument/2006/relationships/hyperlink" Target="https://drive.google.com/file/d/1_lvclk2NoAQYP4QcOQ4VQLC3zDJSoKQh/view?usp=drive_link" TargetMode="External"/><Relationship Id="rId7" Type="http://schemas.openxmlformats.org/officeDocument/2006/relationships/hyperlink" Target="https://drive.google.com/file/d/1mDG7qB6uCEHwlhY1ltTD3g0Uz0T-cozr/view?usp=drive_link" TargetMode="External"/><Relationship Id="rId183" Type="http://schemas.openxmlformats.org/officeDocument/2006/relationships/hyperlink" Target="https://drive.google.com/file/d/1mDG7qB6uCEHwlhY1ltTD3g0Uz0T-cozr/view?usp=drive_link" TargetMode="External"/><Relationship Id="rId239" Type="http://schemas.openxmlformats.org/officeDocument/2006/relationships/hyperlink" Target="https://drive.google.com/file/d/1mDG7qB6uCEHwlhY1ltTD3g0Uz0T-cozr/view?usp=drive_link" TargetMode="External"/><Relationship Id="rId390" Type="http://schemas.openxmlformats.org/officeDocument/2006/relationships/hyperlink" Target="https://drive.google.com/file/d/1bCLk_DtQfpzG2raATp5ig_TodXffcopY/view?usp=drive_link" TargetMode="External"/><Relationship Id="rId404" Type="http://schemas.openxmlformats.org/officeDocument/2006/relationships/hyperlink" Target="https://drive.google.com/file/d/1bCLk_DtQfpzG2raATp5ig_TodXffcopY/view?usp=drive_link" TargetMode="External"/><Relationship Id="rId446" Type="http://schemas.openxmlformats.org/officeDocument/2006/relationships/hyperlink" Target="https://drive.google.com/file/d/1w2EDte14FwrpPdkEyU15420JUvMhrbKn/view?usp=drive_link" TargetMode="External"/><Relationship Id="rId250" Type="http://schemas.openxmlformats.org/officeDocument/2006/relationships/hyperlink" Target="https://drive.google.com/file/d/1mDG7qB6uCEHwlhY1ltTD3g0Uz0T-cozr/view?usp=drive_link" TargetMode="External"/><Relationship Id="rId292" Type="http://schemas.openxmlformats.org/officeDocument/2006/relationships/hyperlink" Target="https://drive.google.com/file/d/1ArAbMoNW2GnenIM2k7MGYJkTM1hhcn5a/view?usp=drive_link" TargetMode="External"/><Relationship Id="rId306" Type="http://schemas.openxmlformats.org/officeDocument/2006/relationships/hyperlink" Target="https://drive.google.com/file/d/1_lvclk2NoAQYP4QcOQ4VQLC3zDJSoKQh/view?usp=drive_link" TargetMode="External"/><Relationship Id="rId488" Type="http://schemas.openxmlformats.org/officeDocument/2006/relationships/hyperlink" Target="https://drive.google.com/file/d/17rvGZMMNQHMJNIHAH0vXEc4fxb0Q9CfK/view?usp=drive_link" TargetMode="External"/><Relationship Id="rId45" Type="http://schemas.openxmlformats.org/officeDocument/2006/relationships/hyperlink" Target="https://drive.google.com/file/d/1mDG7qB6uCEHwlhY1ltTD3g0Uz0T-cozr/view?usp=drive_link" TargetMode="External"/><Relationship Id="rId87" Type="http://schemas.openxmlformats.org/officeDocument/2006/relationships/hyperlink" Target="https://drive.google.com/file/d/1mDG7qB6uCEHwlhY1ltTD3g0Uz0T-cozr/view?usp=drive_link" TargetMode="External"/><Relationship Id="rId110" Type="http://schemas.openxmlformats.org/officeDocument/2006/relationships/hyperlink" Target="https://drive.google.com/file/d/1mDG7qB6uCEHwlhY1ltTD3g0Uz0T-cozr/view?usp=drive_link" TargetMode="External"/><Relationship Id="rId348" Type="http://schemas.openxmlformats.org/officeDocument/2006/relationships/hyperlink" Target="https://drive.google.com/file/d/1Yfq_F9BIPH9kxfVQQLapcAPH5_VGL4IC/view?usp=drive_link" TargetMode="External"/><Relationship Id="rId513" Type="http://schemas.openxmlformats.org/officeDocument/2006/relationships/hyperlink" Target="https://drive.google.com/file/d/1s_AOxe0rSm2w-caTENRhYRcEHCK2mYH6/view?usp=drive_link" TargetMode="External"/><Relationship Id="rId152" Type="http://schemas.openxmlformats.org/officeDocument/2006/relationships/hyperlink" Target="https://drive.google.com/file/d/1mDG7qB6uCEHwlhY1ltTD3g0Uz0T-cozr/view?usp=drive_link" TargetMode="External"/><Relationship Id="rId194" Type="http://schemas.openxmlformats.org/officeDocument/2006/relationships/hyperlink" Target="https://drive.google.com/file/d/1mDG7qB6uCEHwlhY1ltTD3g0Uz0T-cozr/view?usp=drive_link" TargetMode="External"/><Relationship Id="rId208" Type="http://schemas.openxmlformats.org/officeDocument/2006/relationships/hyperlink" Target="https://drive.google.com/file/d/1mDG7qB6uCEHwlhY1ltTD3g0Uz0T-cozr/view?usp=drive_link" TargetMode="External"/><Relationship Id="rId415" Type="http://schemas.openxmlformats.org/officeDocument/2006/relationships/hyperlink" Target="https://drive.google.com/file/d/18NCAyCd0I1NLnfZCrRJEixG41o2-mQec/view?usp=drive_link" TargetMode="External"/><Relationship Id="rId457" Type="http://schemas.openxmlformats.org/officeDocument/2006/relationships/hyperlink" Target="https://drive.google.com/file/d/1BO1nlZiwiHBA_2R_d4xygaTVsUtnqQYV/view?usp=drive_link" TargetMode="External"/><Relationship Id="rId261" Type="http://schemas.openxmlformats.org/officeDocument/2006/relationships/hyperlink" Target="https://drive.google.com/file/d/1aY7Kp4KdLSAkG8OASHlGNcwVfT8Q2q4o/view?usp=drive_link" TargetMode="External"/><Relationship Id="rId499" Type="http://schemas.openxmlformats.org/officeDocument/2006/relationships/hyperlink" Target="https://drive.google.com/file/d/1nHVUzhNKHVRiJyQOdCM9vjr2swDmhTNs/view?usp=drive_link" TargetMode="External"/><Relationship Id="rId14" Type="http://schemas.openxmlformats.org/officeDocument/2006/relationships/hyperlink" Target="https://drive.google.com/file/d/1mDG7qB6uCEHwlhY1ltTD3g0Uz0T-cozr/view?usp=drive_link" TargetMode="External"/><Relationship Id="rId56" Type="http://schemas.openxmlformats.org/officeDocument/2006/relationships/hyperlink" Target="https://drive.google.com/file/d/1mDG7qB6uCEHwlhY1ltTD3g0Uz0T-cozr/view?usp=drive_link" TargetMode="External"/><Relationship Id="rId317" Type="http://schemas.openxmlformats.org/officeDocument/2006/relationships/hyperlink" Target="https://drive.google.com/file/d/1q2P2H12vlcpSWIbwPgMZTn4ncfCHYsnX/view?usp=drive_link" TargetMode="External"/><Relationship Id="rId359" Type="http://schemas.openxmlformats.org/officeDocument/2006/relationships/hyperlink" Target="https://drive.google.com/file/d/1zMHf3Sr_PB5CVd7OuUmM7RwuSyj2u5Fr/view?usp=drive_link" TargetMode="External"/><Relationship Id="rId98" Type="http://schemas.openxmlformats.org/officeDocument/2006/relationships/hyperlink" Target="https://drive.google.com/file/d/1mDG7qB6uCEHwlhY1ltTD3g0Uz0T-cozr/view?usp=drive_link" TargetMode="External"/><Relationship Id="rId121" Type="http://schemas.openxmlformats.org/officeDocument/2006/relationships/hyperlink" Target="https://drive.google.com/file/d/1mDG7qB6uCEHwlhY1ltTD3g0Uz0T-cozr/view?usp=drive_link" TargetMode="External"/><Relationship Id="rId163" Type="http://schemas.openxmlformats.org/officeDocument/2006/relationships/hyperlink" Target="https://drive.google.com/file/d/1mDG7qB6uCEHwlhY1ltTD3g0Uz0T-cozr/view?usp=drive_link" TargetMode="External"/><Relationship Id="rId219" Type="http://schemas.openxmlformats.org/officeDocument/2006/relationships/hyperlink" Target="https://drive.google.com/file/d/1mDG7qB6uCEHwlhY1ltTD3g0Uz0T-cozr/view?usp=drive_link" TargetMode="External"/><Relationship Id="rId370" Type="http://schemas.openxmlformats.org/officeDocument/2006/relationships/hyperlink" Target="https://drive.google.com/file/d/1zMHf3Sr_PB5CVd7OuUmM7RwuSyj2u5Fr/view?usp=drive_link" TargetMode="External"/><Relationship Id="rId426" Type="http://schemas.openxmlformats.org/officeDocument/2006/relationships/hyperlink" Target="https://drive.google.com/file/d/1ArAbMoNW2GnenIM2k7MGYJkTM1hhcn5a/view?usp=drive_link" TargetMode="External"/><Relationship Id="rId230" Type="http://schemas.openxmlformats.org/officeDocument/2006/relationships/hyperlink" Target="https://drive.google.com/file/d/1mDG7qB6uCEHwlhY1ltTD3g0Uz0T-cozr/view?usp=drive_link" TargetMode="External"/><Relationship Id="rId468" Type="http://schemas.openxmlformats.org/officeDocument/2006/relationships/hyperlink" Target="https://drive.google.com/file/d/1bCLk_DtQfpzG2raATp5ig_TodXffcopY/view?usp=drive_link" TargetMode="External"/><Relationship Id="rId25" Type="http://schemas.openxmlformats.org/officeDocument/2006/relationships/hyperlink" Target="https://drive.google.com/file/d/1mDG7qB6uCEHwlhY1ltTD3g0Uz0T-cozr/view?usp=drive_link" TargetMode="External"/><Relationship Id="rId67" Type="http://schemas.openxmlformats.org/officeDocument/2006/relationships/hyperlink" Target="https://drive.google.com/file/d/1mDG7qB6uCEHwlhY1ltTD3g0Uz0T-cozr/view?usp=drive_link" TargetMode="External"/><Relationship Id="rId272" Type="http://schemas.openxmlformats.org/officeDocument/2006/relationships/hyperlink" Target="https://drive.google.com/file/d/1ArAbMoNW2GnenIM2k7MGYJkTM1hhcn5a/view?usp=drive_link" TargetMode="External"/><Relationship Id="rId328" Type="http://schemas.openxmlformats.org/officeDocument/2006/relationships/hyperlink" Target="https://drive.google.com/file/d/1VRVZtchslj4FtLEJpU9UYsC-XjsplFlR/view?usp=drive_link" TargetMode="External"/><Relationship Id="rId132" Type="http://schemas.openxmlformats.org/officeDocument/2006/relationships/hyperlink" Target="https://drive.google.com/file/d/1mDG7qB6uCEHwlhY1ltTD3g0Uz0T-cozr/view?usp=drive_link" TargetMode="External"/><Relationship Id="rId174" Type="http://schemas.openxmlformats.org/officeDocument/2006/relationships/hyperlink" Target="https://drive.google.com/file/d/1mDG7qB6uCEHwlhY1ltTD3g0Uz0T-cozr/view?usp=drive_link" TargetMode="External"/><Relationship Id="rId381" Type="http://schemas.openxmlformats.org/officeDocument/2006/relationships/hyperlink" Target="https://drive.google.com/file/d/1_lvclk2NoAQYP4QcOQ4VQLC3zDJSoKQh/view?usp=drive_link" TargetMode="External"/><Relationship Id="rId241" Type="http://schemas.openxmlformats.org/officeDocument/2006/relationships/hyperlink" Target="https://drive.google.com/file/d/1mDG7qB6uCEHwlhY1ltTD3g0Uz0T-cozr/view?usp=drive_link" TargetMode="External"/><Relationship Id="rId437" Type="http://schemas.openxmlformats.org/officeDocument/2006/relationships/hyperlink" Target="https://drive.google.com/file/d/1bCLk_DtQfpzG2raATp5ig_TodXffcopY/view?usp=drive_link" TargetMode="External"/><Relationship Id="rId479" Type="http://schemas.openxmlformats.org/officeDocument/2006/relationships/hyperlink" Target="https://drive.google.com/file/d/1qsTcQ9FHrvXevtZAGhCFTYOFdcYzdDXq/view?usp=drive_link" TargetMode="External"/><Relationship Id="rId36" Type="http://schemas.openxmlformats.org/officeDocument/2006/relationships/hyperlink" Target="https://drive.google.com/file/d/1mDG7qB6uCEHwlhY1ltTD3g0Uz0T-cozr/view?usp=drive_link" TargetMode="External"/><Relationship Id="rId283" Type="http://schemas.openxmlformats.org/officeDocument/2006/relationships/hyperlink" Target="https://drive.google.com/file/d/1qsTcQ9FHrvXevtZAGhCFTYOFdcYzdDXq/view?usp=drive_link" TargetMode="External"/><Relationship Id="rId339" Type="http://schemas.openxmlformats.org/officeDocument/2006/relationships/hyperlink" Target="https://drive.google.com/file/d/1xXudPun6LoD3TqNzZS6IXYw8_Ro-fF_d/view?usp=drive_link" TargetMode="External"/><Relationship Id="rId490" Type="http://schemas.openxmlformats.org/officeDocument/2006/relationships/hyperlink" Target="https://drive.google.com/file/d/11QeGF7xT93mn8xtAq2n_UyviG5RWxqad/view?usp=drive_link" TargetMode="External"/><Relationship Id="rId504" Type="http://schemas.openxmlformats.org/officeDocument/2006/relationships/hyperlink" Target="https://drive.google.com/file/d/1DxoAIXSzfHdV_W1ufpSoaVNpLahopT3I/view?usp=drive_link" TargetMode="External"/><Relationship Id="rId78" Type="http://schemas.openxmlformats.org/officeDocument/2006/relationships/hyperlink" Target="https://drive.google.com/file/d/1mDG7qB6uCEHwlhY1ltTD3g0Uz0T-cozr/view?usp=drive_link" TargetMode="External"/><Relationship Id="rId101" Type="http://schemas.openxmlformats.org/officeDocument/2006/relationships/hyperlink" Target="https://drive.google.com/file/d/1mDG7qB6uCEHwlhY1ltTD3g0Uz0T-cozr/view?usp=drive_link" TargetMode="External"/><Relationship Id="rId143" Type="http://schemas.openxmlformats.org/officeDocument/2006/relationships/hyperlink" Target="https://drive.google.com/file/d/1mDG7qB6uCEHwlhY1ltTD3g0Uz0T-cozr/view?usp=drive_link" TargetMode="External"/><Relationship Id="rId185" Type="http://schemas.openxmlformats.org/officeDocument/2006/relationships/hyperlink" Target="https://drive.google.com/file/d/1mDG7qB6uCEHwlhY1ltTD3g0Uz0T-cozr/view?usp=drive_link" TargetMode="External"/><Relationship Id="rId350" Type="http://schemas.openxmlformats.org/officeDocument/2006/relationships/hyperlink" Target="https://drive.google.com/file/d/19SvGGP5obY0ejQBo_bh1msKr7u6iKZMW/view?usp=drive_link" TargetMode="External"/><Relationship Id="rId406" Type="http://schemas.openxmlformats.org/officeDocument/2006/relationships/hyperlink" Target="https://drive.google.com/file/d/1pSiNl-xQu_kPyBb_HZaLlce5F-_3xzGy/view?usp=drive_link" TargetMode="External"/><Relationship Id="rId9" Type="http://schemas.openxmlformats.org/officeDocument/2006/relationships/hyperlink" Target="https://drive.google.com/file/d/1mDG7qB6uCEHwlhY1ltTD3g0Uz0T-cozr/view?usp=drive_link" TargetMode="External"/><Relationship Id="rId210" Type="http://schemas.openxmlformats.org/officeDocument/2006/relationships/hyperlink" Target="https://drive.google.com/file/d/1mDG7qB6uCEHwlhY1ltTD3g0Uz0T-cozr/view?usp=drive_link" TargetMode="External"/><Relationship Id="rId392" Type="http://schemas.openxmlformats.org/officeDocument/2006/relationships/hyperlink" Target="https://drive.google.com/file/d/17rvGZMMNQHMJNIHAH0vXEc4fxb0Q9CfK/view?usp=drive_link" TargetMode="External"/><Relationship Id="rId448" Type="http://schemas.openxmlformats.org/officeDocument/2006/relationships/hyperlink" Target="https://drive.google.com/file/d/1AzbxrKvEpT5EGP9yucWKYt8GHX4MXXMT/view?usp=drive_link" TargetMode="External"/><Relationship Id="rId252" Type="http://schemas.openxmlformats.org/officeDocument/2006/relationships/hyperlink" Target="https://drive.google.com/file/d/1mDG7qB6uCEHwlhY1ltTD3g0Uz0T-cozr/view?usp=drive_link" TargetMode="External"/><Relationship Id="rId294" Type="http://schemas.openxmlformats.org/officeDocument/2006/relationships/hyperlink" Target="https://drive.google.com/file/d/1ArAbMoNW2GnenIM2k7MGYJkTM1hhcn5a/view?usp=drive_link" TargetMode="External"/><Relationship Id="rId308" Type="http://schemas.openxmlformats.org/officeDocument/2006/relationships/hyperlink" Target="https://drive.google.com/file/d/1AzbxrKvEpT5EGP9yucWKYt8GHX4MXXMT/view?usp=drive_link" TargetMode="External"/><Relationship Id="rId515" Type="http://schemas.openxmlformats.org/officeDocument/2006/relationships/hyperlink" Target="https://drive.google.com/file/d/1s_AOxe0rSm2w-caTENRhYRcEHCK2mYH6/view?usp=drive_link" TargetMode="External"/><Relationship Id="rId47" Type="http://schemas.openxmlformats.org/officeDocument/2006/relationships/hyperlink" Target="https://drive.google.com/file/d/1mDG7qB6uCEHwlhY1ltTD3g0Uz0T-cozr/view?usp=drive_link" TargetMode="External"/><Relationship Id="rId89" Type="http://schemas.openxmlformats.org/officeDocument/2006/relationships/hyperlink" Target="https://drive.google.com/file/d/1mDG7qB6uCEHwlhY1ltTD3g0Uz0T-cozr/view?usp=drive_link" TargetMode="External"/><Relationship Id="rId112" Type="http://schemas.openxmlformats.org/officeDocument/2006/relationships/hyperlink" Target="https://drive.google.com/file/d/1mDG7qB6uCEHwlhY1ltTD3g0Uz0T-cozr/view?usp=drive_link" TargetMode="External"/><Relationship Id="rId154" Type="http://schemas.openxmlformats.org/officeDocument/2006/relationships/hyperlink" Target="https://drive.google.com/file/d/1mDG7qB6uCEHwlhY1ltTD3g0Uz0T-cozr/view?usp=drive_link" TargetMode="External"/><Relationship Id="rId361" Type="http://schemas.openxmlformats.org/officeDocument/2006/relationships/hyperlink" Target="https://drive.google.com/file/d/1bCLk_DtQfpzG2raATp5ig_TodXffcopY/view?usp=drive_link" TargetMode="External"/><Relationship Id="rId196" Type="http://schemas.openxmlformats.org/officeDocument/2006/relationships/hyperlink" Target="https://drive.google.com/file/d/1mDG7qB6uCEHwlhY1ltTD3g0Uz0T-cozr/view?usp=drive_link" TargetMode="External"/><Relationship Id="rId417" Type="http://schemas.openxmlformats.org/officeDocument/2006/relationships/hyperlink" Target="https://drive.google.com/file/d/18NCAyCd0I1NLnfZCrRJEixG41o2-mQec/view?usp=drive_link" TargetMode="External"/><Relationship Id="rId459" Type="http://schemas.openxmlformats.org/officeDocument/2006/relationships/hyperlink" Target="https://drive.google.com/file/d/1BO1nlZiwiHBA_2R_d4xygaTVsUtnqQYV/view?usp=drive_link" TargetMode="External"/><Relationship Id="rId16" Type="http://schemas.openxmlformats.org/officeDocument/2006/relationships/hyperlink" Target="https://drive.google.com/file/d/1mDG7qB6uCEHwlhY1ltTD3g0Uz0T-cozr/view?usp=drive_link" TargetMode="External"/><Relationship Id="rId221" Type="http://schemas.openxmlformats.org/officeDocument/2006/relationships/hyperlink" Target="https://drive.google.com/file/d/1mDG7qB6uCEHwlhY1ltTD3g0Uz0T-cozr/view?usp=drive_link" TargetMode="External"/><Relationship Id="rId263" Type="http://schemas.openxmlformats.org/officeDocument/2006/relationships/hyperlink" Target="https://drive.google.com/file/d/1immV8qXsFbtJCcDgXgArHdXPtw9mF6Z1/view?usp=drive_link" TargetMode="External"/><Relationship Id="rId319" Type="http://schemas.openxmlformats.org/officeDocument/2006/relationships/hyperlink" Target="https://drive.google.com/file/d/1_RVg7lu9w4DXX_VxWX_UKGVbzWPsymw9/view?usp=drive_link" TargetMode="External"/><Relationship Id="rId470" Type="http://schemas.openxmlformats.org/officeDocument/2006/relationships/hyperlink" Target="https://drive.google.com/file/d/19DxL7hGBuRe_BBZrLj2jZs6y3EiX9tRy/view?usp=drive_link" TargetMode="External"/><Relationship Id="rId58" Type="http://schemas.openxmlformats.org/officeDocument/2006/relationships/hyperlink" Target="https://drive.google.com/file/d/1mDG7qB6uCEHwlhY1ltTD3g0Uz0T-cozr/view?usp=drive_link" TargetMode="External"/><Relationship Id="rId123" Type="http://schemas.openxmlformats.org/officeDocument/2006/relationships/hyperlink" Target="https://drive.google.com/file/d/1mDG7qB6uCEHwlhY1ltTD3g0Uz0T-cozr/view?usp=drive_link" TargetMode="External"/><Relationship Id="rId330" Type="http://schemas.openxmlformats.org/officeDocument/2006/relationships/hyperlink" Target="https://drive.google.com/file/d/1VRVZtchslj4FtLEJpU9UYsC-XjsplFlR/view?usp=drive_link" TargetMode="External"/><Relationship Id="rId165" Type="http://schemas.openxmlformats.org/officeDocument/2006/relationships/hyperlink" Target="https://drive.google.com/file/d/1mDG7qB6uCEHwlhY1ltTD3g0Uz0T-cozr/view?usp=drive_link" TargetMode="External"/><Relationship Id="rId372" Type="http://schemas.openxmlformats.org/officeDocument/2006/relationships/hyperlink" Target="https://drive.google.com/file/d/1zMHf3Sr_PB5CVd7OuUmM7RwuSyj2u5Fr/view?usp=drive_link" TargetMode="External"/><Relationship Id="rId428" Type="http://schemas.openxmlformats.org/officeDocument/2006/relationships/hyperlink" Target="https://drive.google.com/file/d/1ztMjjh8gIvHSUvrmftWy9TIe5m9bBT8-/view?usp=drive_link" TargetMode="External"/><Relationship Id="rId232" Type="http://schemas.openxmlformats.org/officeDocument/2006/relationships/hyperlink" Target="https://drive.google.com/file/d/1mDG7qB6uCEHwlhY1ltTD3g0Uz0T-cozr/view?usp=drive_link" TargetMode="External"/><Relationship Id="rId274" Type="http://schemas.openxmlformats.org/officeDocument/2006/relationships/hyperlink" Target="https://drive.google.com/file/d/182NHaJvhM7i8lyNdOuB0yTIaeBIh-OY6/view?usp=drive_link" TargetMode="External"/><Relationship Id="rId481" Type="http://schemas.openxmlformats.org/officeDocument/2006/relationships/hyperlink" Target="https://drive.google.com/file/d/1vIVeu3h_xLJ8bt1P3s42Qt_gmBvzwmRa/view?usp=drive_link" TargetMode="External"/><Relationship Id="rId27" Type="http://schemas.openxmlformats.org/officeDocument/2006/relationships/hyperlink" Target="https://drive.google.com/file/d/1mDG7qB6uCEHwlhY1ltTD3g0Uz0T-cozr/view?usp=drive_link" TargetMode="External"/><Relationship Id="rId69" Type="http://schemas.openxmlformats.org/officeDocument/2006/relationships/hyperlink" Target="https://drive.google.com/file/d/1mDG7qB6uCEHwlhY1ltTD3g0Uz0T-cozr/view?usp=drive_link" TargetMode="External"/><Relationship Id="rId134" Type="http://schemas.openxmlformats.org/officeDocument/2006/relationships/hyperlink" Target="https://drive.google.com/file/d/1mDG7qB6uCEHwlhY1ltTD3g0Uz0T-cozr/view?usp=drive_link" TargetMode="External"/><Relationship Id="rId80" Type="http://schemas.openxmlformats.org/officeDocument/2006/relationships/hyperlink" Target="https://drive.google.com/file/d/1mDG7qB6uCEHwlhY1ltTD3g0Uz0T-cozr/view?usp=drive_link" TargetMode="External"/><Relationship Id="rId176" Type="http://schemas.openxmlformats.org/officeDocument/2006/relationships/hyperlink" Target="https://drive.google.com/file/d/1mDG7qB6uCEHwlhY1ltTD3g0Uz0T-cozr/view?usp=drive_link" TargetMode="External"/><Relationship Id="rId341" Type="http://schemas.openxmlformats.org/officeDocument/2006/relationships/hyperlink" Target="https://drive.google.com/file/d/1bCLk_DtQfpzG2raATp5ig_TodXffcopY/view?usp=drive_link" TargetMode="External"/><Relationship Id="rId383" Type="http://schemas.openxmlformats.org/officeDocument/2006/relationships/hyperlink" Target="https://drive.google.com/file/d/1_lvclk2NoAQYP4QcOQ4VQLC3zDJSoKQh/view?usp=drive_link" TargetMode="External"/><Relationship Id="rId439" Type="http://schemas.openxmlformats.org/officeDocument/2006/relationships/hyperlink" Target="https://drive.google.com/file/d/1immV8qXsFbtJCcDgXgArHdXPtw9mF6Z1/view?usp=drive_link" TargetMode="External"/><Relationship Id="rId201" Type="http://schemas.openxmlformats.org/officeDocument/2006/relationships/hyperlink" Target="https://drive.google.com/file/d/1mDG7qB6uCEHwlhY1ltTD3g0Uz0T-cozr/view?usp=drive_link" TargetMode="External"/><Relationship Id="rId243" Type="http://schemas.openxmlformats.org/officeDocument/2006/relationships/hyperlink" Target="https://drive.google.com/file/d/1mDG7qB6uCEHwlhY1ltTD3g0Uz0T-cozr/view?usp=drive_link" TargetMode="External"/><Relationship Id="rId285" Type="http://schemas.openxmlformats.org/officeDocument/2006/relationships/hyperlink" Target="https://drive.google.com/file/d/1qsTcQ9FHrvXevtZAGhCFTYOFdcYzdDXq/view?usp=drive_link" TargetMode="External"/><Relationship Id="rId450" Type="http://schemas.openxmlformats.org/officeDocument/2006/relationships/hyperlink" Target="https://drive.google.com/file/d/1AzbxrKvEpT5EGP9yucWKYt8GHX4MXXMT/view?usp=drive_link" TargetMode="External"/><Relationship Id="rId506" Type="http://schemas.openxmlformats.org/officeDocument/2006/relationships/hyperlink" Target="https://drive.google.com/file/d/1s_AOxe0rSm2w-caTENRhYRcEHCK2mYH6/view?usp=drive_link" TargetMode="External"/><Relationship Id="rId38" Type="http://schemas.openxmlformats.org/officeDocument/2006/relationships/hyperlink" Target="https://drive.google.com/file/d/1mDG7qB6uCEHwlhY1ltTD3g0Uz0T-cozr/view?usp=drive_link" TargetMode="External"/><Relationship Id="rId103" Type="http://schemas.openxmlformats.org/officeDocument/2006/relationships/hyperlink" Target="https://drive.google.com/file/d/1mDG7qB6uCEHwlhY1ltTD3g0Uz0T-cozr/view?usp=drive_link" TargetMode="External"/><Relationship Id="rId310" Type="http://schemas.openxmlformats.org/officeDocument/2006/relationships/hyperlink" Target="https://drive.google.com/file/d/1w2EDte14FwrpPdkEyU15420JUvMhrbKn/view?usp=drive_link" TargetMode="External"/><Relationship Id="rId492" Type="http://schemas.openxmlformats.org/officeDocument/2006/relationships/hyperlink" Target="https://drive.google.com/file/d/11QeGF7xT93mn8xtAq2n_UyviG5RWxqad/view?usp=drive_link" TargetMode="External"/><Relationship Id="rId91" Type="http://schemas.openxmlformats.org/officeDocument/2006/relationships/hyperlink" Target="https://drive.google.com/file/d/1mDG7qB6uCEHwlhY1ltTD3g0Uz0T-cozr/view?usp=drive_link" TargetMode="External"/><Relationship Id="rId145" Type="http://schemas.openxmlformats.org/officeDocument/2006/relationships/hyperlink" Target="https://drive.google.com/file/d/1mDG7qB6uCEHwlhY1ltTD3g0Uz0T-cozr/view?usp=drive_link" TargetMode="External"/><Relationship Id="rId187" Type="http://schemas.openxmlformats.org/officeDocument/2006/relationships/hyperlink" Target="https://drive.google.com/file/d/1mDG7qB6uCEHwlhY1ltTD3g0Uz0T-cozr/view?usp=drive_link" TargetMode="External"/><Relationship Id="rId352" Type="http://schemas.openxmlformats.org/officeDocument/2006/relationships/hyperlink" Target="https://drive.google.com/file/d/1FRedx8aCUuFXqSwMq0FG4OADJ9HKmXA4/view?usp=drive_link" TargetMode="External"/><Relationship Id="rId394" Type="http://schemas.openxmlformats.org/officeDocument/2006/relationships/hyperlink" Target="https://drive.google.com/file/d/1bCLk_DtQfpzG2raATp5ig_TodXffcopY/view?usp=drive_link" TargetMode="External"/><Relationship Id="rId408" Type="http://schemas.openxmlformats.org/officeDocument/2006/relationships/hyperlink" Target="https://drive.google.com/file/d/1pSiNl-xQu_kPyBb_HZaLlce5F-_3xzGy/view?usp=drive_link" TargetMode="External"/><Relationship Id="rId212" Type="http://schemas.openxmlformats.org/officeDocument/2006/relationships/hyperlink" Target="https://drive.google.com/file/d/1mDG7qB6uCEHwlhY1ltTD3g0Uz0T-cozr/view?usp=drive_link" TargetMode="External"/><Relationship Id="rId254" Type="http://schemas.openxmlformats.org/officeDocument/2006/relationships/hyperlink" Target="https://drive.google.com/file/d/1mDG7qB6uCEHwlhY1ltTD3g0Uz0T-cozr/view?usp=drive_link" TargetMode="External"/><Relationship Id="rId49" Type="http://schemas.openxmlformats.org/officeDocument/2006/relationships/hyperlink" Target="https://drive.google.com/file/d/1mDG7qB6uCEHwlhY1ltTD3g0Uz0T-cozr/view?usp=drive_link" TargetMode="External"/><Relationship Id="rId114" Type="http://schemas.openxmlformats.org/officeDocument/2006/relationships/hyperlink" Target="https://drive.google.com/file/d/1mDG7qB6uCEHwlhY1ltTD3g0Uz0T-cozr/view?usp=drive_link" TargetMode="External"/><Relationship Id="rId296" Type="http://schemas.openxmlformats.org/officeDocument/2006/relationships/hyperlink" Target="https://drive.google.com/file/d/1immV8qXsFbtJCcDgXgArHdXPtw9mF6Z1/view?usp=drive_link" TargetMode="External"/><Relationship Id="rId461" Type="http://schemas.openxmlformats.org/officeDocument/2006/relationships/hyperlink" Target="https://drive.google.com/file/d/19DxL7hGBuRe_BBZrLj2jZs6y3EiX9tRy/view?usp=drive_link" TargetMode="External"/><Relationship Id="rId517" Type="http://schemas.openxmlformats.org/officeDocument/2006/relationships/hyperlink" Target="https://drive.google.com/file/d/1s_AOxe0rSm2w-caTENRhYRcEHCK2mYH6/view?usp=drive_link" TargetMode="External"/><Relationship Id="rId60" Type="http://schemas.openxmlformats.org/officeDocument/2006/relationships/hyperlink" Target="https://drive.google.com/file/d/1mDG7qB6uCEHwlhY1ltTD3g0Uz0T-cozr/view?usp=drive_link" TargetMode="External"/><Relationship Id="rId156" Type="http://schemas.openxmlformats.org/officeDocument/2006/relationships/hyperlink" Target="https://drive.google.com/file/d/1mDG7qB6uCEHwlhY1ltTD3g0Uz0T-cozr/view?usp=drive_link" TargetMode="External"/><Relationship Id="rId198" Type="http://schemas.openxmlformats.org/officeDocument/2006/relationships/hyperlink" Target="https://drive.google.com/file/d/1mDG7qB6uCEHwlhY1ltTD3g0Uz0T-cozr/view?usp=drive_link" TargetMode="External"/><Relationship Id="rId321" Type="http://schemas.openxmlformats.org/officeDocument/2006/relationships/hyperlink" Target="https://drive.google.com/file/d/1_RVg7lu9w4DXX_VxWX_UKGVbzWPsymw9/view?usp=drive_link" TargetMode="External"/><Relationship Id="rId363" Type="http://schemas.openxmlformats.org/officeDocument/2006/relationships/hyperlink" Target="https://drive.google.com/file/d/1bCLk_DtQfpzG2raATp5ig_TodXffcopY/view?usp=drive_link" TargetMode="External"/><Relationship Id="rId419" Type="http://schemas.openxmlformats.org/officeDocument/2006/relationships/hyperlink" Target="https://drive.google.com/file/d/1_lvclk2NoAQYP4QcOQ4VQLC3zDJSoKQh/view?usp=drive_link" TargetMode="External"/><Relationship Id="rId223" Type="http://schemas.openxmlformats.org/officeDocument/2006/relationships/hyperlink" Target="https://drive.google.com/file/d/1mDG7qB6uCEHwlhY1ltTD3g0Uz0T-cozr/view?usp=drive_link" TargetMode="External"/><Relationship Id="rId430" Type="http://schemas.openxmlformats.org/officeDocument/2006/relationships/hyperlink" Target="https://drive.google.com/file/d/1qq5w2qLDjVxl4ujjzFFJlV_FYYjGNHRn/view?usp=drive_link" TargetMode="External"/><Relationship Id="rId18" Type="http://schemas.openxmlformats.org/officeDocument/2006/relationships/hyperlink" Target="https://drive.google.com/file/d/1mDG7qB6uCEHwlhY1ltTD3g0Uz0T-cozr/view?usp=drive_link" TargetMode="External"/><Relationship Id="rId265" Type="http://schemas.openxmlformats.org/officeDocument/2006/relationships/hyperlink" Target="https://drive.google.com/file/d/19DxL7hGBuRe_BBZrLj2jZs6y3EiX9tRy/view?usp=drive_link" TargetMode="External"/><Relationship Id="rId472" Type="http://schemas.openxmlformats.org/officeDocument/2006/relationships/hyperlink" Target="https://drive.google.com/file/d/1bCLk_DtQfpzG2raATp5ig_TodXffcopY/view?usp=drive_link" TargetMode="External"/><Relationship Id="rId125" Type="http://schemas.openxmlformats.org/officeDocument/2006/relationships/hyperlink" Target="https://drive.google.com/file/d/1mDG7qB6uCEHwlhY1ltTD3g0Uz0T-cozr/view?usp=drive_link" TargetMode="External"/><Relationship Id="rId167" Type="http://schemas.openxmlformats.org/officeDocument/2006/relationships/hyperlink" Target="https://drive.google.com/file/d/1mDG7qB6uCEHwlhY1ltTD3g0Uz0T-cozr/view?usp=drive_link" TargetMode="External"/><Relationship Id="rId332" Type="http://schemas.openxmlformats.org/officeDocument/2006/relationships/hyperlink" Target="https://drive.google.com/file/d/1bCLk_DtQfpzG2raATp5ig_TodXffcopY/view?usp=drive_link" TargetMode="External"/><Relationship Id="rId374" Type="http://schemas.openxmlformats.org/officeDocument/2006/relationships/hyperlink" Target="https://drive.google.com/file/d/1sBaCZZERfbJpC-EFK6X-uvInL-xgBw0s/view?usp=drive_link" TargetMode="External"/><Relationship Id="rId71" Type="http://schemas.openxmlformats.org/officeDocument/2006/relationships/hyperlink" Target="https://drive.google.com/file/d/1mDG7qB6uCEHwlhY1ltTD3g0Uz0T-cozr/view?usp=drive_link" TargetMode="External"/><Relationship Id="rId234" Type="http://schemas.openxmlformats.org/officeDocument/2006/relationships/hyperlink" Target="https://drive.google.com/file/d/1mDG7qB6uCEHwlhY1ltTD3g0Uz0T-cozr/view?usp=drive_link" TargetMode="External"/><Relationship Id="rId2" Type="http://schemas.openxmlformats.org/officeDocument/2006/relationships/hyperlink" Target="https://drive.google.com/file/d/1JzMprlwPx_zIMNqr5QS7M7gAfgzS1iVd/view?usp=drive_link" TargetMode="External"/><Relationship Id="rId29" Type="http://schemas.openxmlformats.org/officeDocument/2006/relationships/hyperlink" Target="https://drive.google.com/file/d/1mDG7qB6uCEHwlhY1ltTD3g0Uz0T-cozr/view?usp=drive_link" TargetMode="External"/><Relationship Id="rId276" Type="http://schemas.openxmlformats.org/officeDocument/2006/relationships/hyperlink" Target="https://drive.google.com/file/d/182NHaJvhM7i8lyNdOuB0yTIaeBIh-OY6/view?usp=drive_link" TargetMode="External"/><Relationship Id="rId441" Type="http://schemas.openxmlformats.org/officeDocument/2006/relationships/hyperlink" Target="https://drive.google.com/file/d/1immV8qXsFbtJCcDgXgArHdXPtw9mF6Z1/view?usp=drive_link" TargetMode="External"/><Relationship Id="rId483" Type="http://schemas.openxmlformats.org/officeDocument/2006/relationships/hyperlink" Target="https://drive.google.com/file/d/1vIVeu3h_xLJ8bt1P3s42Qt_gmBvzwmRa/view?usp=drive_link" TargetMode="External"/><Relationship Id="rId40" Type="http://schemas.openxmlformats.org/officeDocument/2006/relationships/hyperlink" Target="https://drive.google.com/file/d/1mDG7qB6uCEHwlhY1ltTD3g0Uz0T-cozr/view?usp=drive_link" TargetMode="External"/><Relationship Id="rId136" Type="http://schemas.openxmlformats.org/officeDocument/2006/relationships/hyperlink" Target="https://drive.google.com/file/d/1mDG7qB6uCEHwlhY1ltTD3g0Uz0T-cozr/view?usp=drive_link" TargetMode="External"/><Relationship Id="rId178" Type="http://schemas.openxmlformats.org/officeDocument/2006/relationships/hyperlink" Target="https://drive.google.com/file/d/1mDG7qB6uCEHwlhY1ltTD3g0Uz0T-cozr/view?usp=drive_link" TargetMode="External"/><Relationship Id="rId301" Type="http://schemas.openxmlformats.org/officeDocument/2006/relationships/hyperlink" Target="https://drive.google.com/file/d/1qsTcQ9FHrvXevtZAGhCFTYOFdcYzdDXq/view?usp=drive_link" TargetMode="External"/><Relationship Id="rId343" Type="http://schemas.openxmlformats.org/officeDocument/2006/relationships/hyperlink" Target="https://drive.google.com/file/d/1qsTcQ9FHrvXevtZAGhCFTYOFdcYzdDXq/view?usp=drive_link" TargetMode="External"/><Relationship Id="rId82" Type="http://schemas.openxmlformats.org/officeDocument/2006/relationships/hyperlink" Target="https://drive.google.com/file/d/1mDG7qB6uCEHwlhY1ltTD3g0Uz0T-cozr/view?usp=drive_link" TargetMode="External"/><Relationship Id="rId203" Type="http://schemas.openxmlformats.org/officeDocument/2006/relationships/hyperlink" Target="https://drive.google.com/file/d/1mDG7qB6uCEHwlhY1ltTD3g0Uz0T-cozr/view?usp=drive_link" TargetMode="External"/><Relationship Id="rId385" Type="http://schemas.openxmlformats.org/officeDocument/2006/relationships/hyperlink" Target="https://drive.google.com/file/d/1Yfq_F9BIPH9kxfVQQLapcAPH5_VGL4IC/view?usp=drive_link" TargetMode="External"/><Relationship Id="rId245" Type="http://schemas.openxmlformats.org/officeDocument/2006/relationships/hyperlink" Target="https://drive.google.com/file/d/1mDG7qB6uCEHwlhY1ltTD3g0Uz0T-cozr/view?usp=drive_link" TargetMode="External"/><Relationship Id="rId287" Type="http://schemas.openxmlformats.org/officeDocument/2006/relationships/hyperlink" Target="https://drive.google.com/file/d/1DxoAIXSzfHdV_W1ufpSoaVNpLahopT3I/view?usp=drive_link" TargetMode="External"/><Relationship Id="rId410" Type="http://schemas.openxmlformats.org/officeDocument/2006/relationships/hyperlink" Target="https://drive.google.com/file/d/1-2RJbBtIOsiL3NX6d57V7KOVE7JBl0ui/view?usp=drive_link" TargetMode="External"/><Relationship Id="rId452" Type="http://schemas.openxmlformats.org/officeDocument/2006/relationships/hyperlink" Target="https://drive.google.com/file/d/17rvGZMMNQHMJNIHAH0vXEc4fxb0Q9CfK/view?usp=drive_link" TargetMode="External"/><Relationship Id="rId494" Type="http://schemas.openxmlformats.org/officeDocument/2006/relationships/hyperlink" Target="https://drive.google.com/file/d/1oxbOm2kDdUtA3KSTRnrDD8ZgzHCcDJ5Z/view?usp=drive_link" TargetMode="External"/><Relationship Id="rId508" Type="http://schemas.openxmlformats.org/officeDocument/2006/relationships/hyperlink" Target="https://drive.google.com/file/d/1s_AOxe0rSm2w-caTENRhYRcEHCK2mYH6/view?usp=drive_link" TargetMode="External"/><Relationship Id="rId105" Type="http://schemas.openxmlformats.org/officeDocument/2006/relationships/hyperlink" Target="https://drive.google.com/file/d/1mDG7qB6uCEHwlhY1ltTD3g0Uz0T-cozr/view?usp=drive_link" TargetMode="External"/><Relationship Id="rId147" Type="http://schemas.openxmlformats.org/officeDocument/2006/relationships/hyperlink" Target="https://drive.google.com/file/d/1mDG7qB6uCEHwlhY1ltTD3g0Uz0T-cozr/view?usp=drive_link" TargetMode="External"/><Relationship Id="rId312" Type="http://schemas.openxmlformats.org/officeDocument/2006/relationships/hyperlink" Target="https://drive.google.com/file/d/1w2EDte14FwrpPdkEyU15420JUvMhrbKn/view?usp=drive_link" TargetMode="External"/><Relationship Id="rId354" Type="http://schemas.openxmlformats.org/officeDocument/2006/relationships/hyperlink" Target="https://drive.google.com/file/d/1FRedx8aCUuFXqSwMq0FG4OADJ9HKmXA4/view?usp=drive_link" TargetMode="External"/><Relationship Id="rId51" Type="http://schemas.openxmlformats.org/officeDocument/2006/relationships/hyperlink" Target="https://drive.google.com/file/d/1mDG7qB6uCEHwlhY1ltTD3g0Uz0T-cozr/view?usp=drive_link" TargetMode="External"/><Relationship Id="rId93" Type="http://schemas.openxmlformats.org/officeDocument/2006/relationships/hyperlink" Target="https://drive.google.com/file/d/1mDG7qB6uCEHwlhY1ltTD3g0Uz0T-cozr/view?usp=drive_link" TargetMode="External"/><Relationship Id="rId189" Type="http://schemas.openxmlformats.org/officeDocument/2006/relationships/hyperlink" Target="https://drive.google.com/file/d/1mDG7qB6uCEHwlhY1ltTD3g0Uz0T-cozr/view?usp=drive_link" TargetMode="External"/><Relationship Id="rId396" Type="http://schemas.openxmlformats.org/officeDocument/2006/relationships/hyperlink" Target="https://drive.google.com/file/d/1bCLk_DtQfpzG2raATp5ig_TodXffcopY/view?usp=drive_link" TargetMode="External"/><Relationship Id="rId214" Type="http://schemas.openxmlformats.org/officeDocument/2006/relationships/hyperlink" Target="https://drive.google.com/file/d/1mDG7qB6uCEHwlhY1ltTD3g0Uz0T-cozr/view?usp=drive_link" TargetMode="External"/><Relationship Id="rId256" Type="http://schemas.openxmlformats.org/officeDocument/2006/relationships/hyperlink" Target="https://drive.google.com/file/d/1zKVAaFNCAsxeRIKPnqZh053XTi61ZX34/view?usp=drive_link" TargetMode="External"/><Relationship Id="rId298" Type="http://schemas.openxmlformats.org/officeDocument/2006/relationships/hyperlink" Target="https://drive.google.com/file/d/1DxoAIXSzfHdV_W1ufpSoaVNpLahopT3I/view?usp=drive_link" TargetMode="External"/><Relationship Id="rId421" Type="http://schemas.openxmlformats.org/officeDocument/2006/relationships/hyperlink" Target="https://drive.google.com/file/d/1ArAbMoNW2GnenIM2k7MGYJkTM1hhcn5a/view?usp=drive_link" TargetMode="External"/><Relationship Id="rId463" Type="http://schemas.openxmlformats.org/officeDocument/2006/relationships/hyperlink" Target="https://drive.google.com/file/d/1RkCO_pcFHsT63b3QvjtlKRzArcLHKjyG/view?usp=drive_link" TargetMode="External"/><Relationship Id="rId519" Type="http://schemas.openxmlformats.org/officeDocument/2006/relationships/hyperlink" Target="https://drive.google.com/file/d/1s_AOxe0rSm2w-caTENRhYRcEHCK2mYH6/view?usp=drive_link" TargetMode="External"/><Relationship Id="rId116" Type="http://schemas.openxmlformats.org/officeDocument/2006/relationships/hyperlink" Target="https://drive.google.com/file/d/1mDG7qB6uCEHwlhY1ltTD3g0Uz0T-cozr/view?usp=drive_link" TargetMode="External"/><Relationship Id="rId158" Type="http://schemas.openxmlformats.org/officeDocument/2006/relationships/hyperlink" Target="https://drive.google.com/file/d/1mDG7qB6uCEHwlhY1ltTD3g0Uz0T-cozr/view?usp=drive_link" TargetMode="External"/><Relationship Id="rId323" Type="http://schemas.openxmlformats.org/officeDocument/2006/relationships/hyperlink" Target="https://drive.google.com/file/d/1ztMjjh8gIvHSUvrmftWy9TIe5m9bBT8-/view?usp=drive_link" TargetMode="External"/><Relationship Id="rId20" Type="http://schemas.openxmlformats.org/officeDocument/2006/relationships/hyperlink" Target="https://drive.google.com/file/d/1mDG7qB6uCEHwlhY1ltTD3g0Uz0T-cozr/view?usp=drive_link" TargetMode="External"/><Relationship Id="rId62" Type="http://schemas.openxmlformats.org/officeDocument/2006/relationships/hyperlink" Target="https://drive.google.com/file/d/1mDG7qB6uCEHwlhY1ltTD3g0Uz0T-cozr/view?usp=drive_link" TargetMode="External"/><Relationship Id="rId365" Type="http://schemas.openxmlformats.org/officeDocument/2006/relationships/hyperlink" Target="https://drive.google.com/file/d/1KU9YCO1dGNVkBNgOg9kPFY-gkwyUmjoG/view?usp=drive_link" TargetMode="External"/><Relationship Id="rId225" Type="http://schemas.openxmlformats.org/officeDocument/2006/relationships/hyperlink" Target="https://drive.google.com/file/d/1mDG7qB6uCEHwlhY1ltTD3g0Uz0T-cozr/view?usp=drive_link" TargetMode="External"/><Relationship Id="rId267" Type="http://schemas.openxmlformats.org/officeDocument/2006/relationships/hyperlink" Target="https://drive.google.com/file/d/19DxL7hGBuRe_BBZrLj2jZs6y3EiX9tRy/view?usp=drive_link" TargetMode="External"/><Relationship Id="rId432" Type="http://schemas.openxmlformats.org/officeDocument/2006/relationships/hyperlink" Target="https://drive.google.com/file/d/1qq5w2qLDjVxl4ujjzFFJlV_FYYjGNHRn/view?usp=drive_link" TargetMode="External"/><Relationship Id="rId474" Type="http://schemas.openxmlformats.org/officeDocument/2006/relationships/hyperlink" Target="https://drive.google.com/file/d/1bCLk_DtQfpzG2raATp5ig_TodXffcopY/view?usp=drive_link" TargetMode="External"/><Relationship Id="rId127" Type="http://schemas.openxmlformats.org/officeDocument/2006/relationships/hyperlink" Target="https://drive.google.com/file/d/1mDG7qB6uCEHwlhY1ltTD3g0Uz0T-cozr/view?usp=drive_link" TargetMode="External"/><Relationship Id="rId31" Type="http://schemas.openxmlformats.org/officeDocument/2006/relationships/hyperlink" Target="https://drive.google.com/file/d/1mDG7qB6uCEHwlhY1ltTD3g0Uz0T-cozr/view?usp=drive_link" TargetMode="External"/><Relationship Id="rId73" Type="http://schemas.openxmlformats.org/officeDocument/2006/relationships/hyperlink" Target="https://drive.google.com/file/d/1mDG7qB6uCEHwlhY1ltTD3g0Uz0T-cozr/view?usp=drive_link" TargetMode="External"/><Relationship Id="rId169" Type="http://schemas.openxmlformats.org/officeDocument/2006/relationships/hyperlink" Target="https://drive.google.com/file/d/1mDG7qB6uCEHwlhY1ltTD3g0Uz0T-cozr/view?usp=drive_link" TargetMode="External"/><Relationship Id="rId334" Type="http://schemas.openxmlformats.org/officeDocument/2006/relationships/hyperlink" Target="https://drive.google.com/file/d/19DxL7hGBuRe_BBZrLj2jZs6y3EiX9tRy/view?usp=drive_link" TargetMode="External"/><Relationship Id="rId376" Type="http://schemas.openxmlformats.org/officeDocument/2006/relationships/hyperlink" Target="https://drive.google.com/file/d/1immV8qXsFbtJCcDgXgArHdXPtw9mF6Z1/view?usp=drive_link" TargetMode="External"/><Relationship Id="rId4" Type="http://schemas.openxmlformats.org/officeDocument/2006/relationships/hyperlink" Target="https://drive.google.com/file/d/1mDG7qB6uCEHwlhY1ltTD3g0Uz0T-cozr/view?usp=drive_link" TargetMode="External"/><Relationship Id="rId180" Type="http://schemas.openxmlformats.org/officeDocument/2006/relationships/hyperlink" Target="https://drive.google.com/file/d/1mDG7qB6uCEHwlhY1ltTD3g0Uz0T-cozr/view?usp=drive_link" TargetMode="External"/><Relationship Id="rId236" Type="http://schemas.openxmlformats.org/officeDocument/2006/relationships/hyperlink" Target="https://drive.google.com/file/d/1mDG7qB6uCEHwlhY1ltTD3g0Uz0T-cozr/view?usp=drive_link" TargetMode="External"/><Relationship Id="rId278" Type="http://schemas.openxmlformats.org/officeDocument/2006/relationships/hyperlink" Target="https://drive.google.com/file/d/1cV4hwsqQlWMt0SNr6Ow1gKoMgaosuomX/view?usp=drive_link" TargetMode="External"/><Relationship Id="rId401" Type="http://schemas.openxmlformats.org/officeDocument/2006/relationships/hyperlink" Target="https://drive.google.com/file/d/1uTRd6TscdJPnMavpi_zunfi06uNU8yHf/view?usp=drive_link" TargetMode="External"/><Relationship Id="rId443" Type="http://schemas.openxmlformats.org/officeDocument/2006/relationships/hyperlink" Target="https://drive.google.com/file/d/1zMHf3Sr_PB5CVd7OuUmM7RwuSyj2u5Fr/view?usp=drive_link" TargetMode="External"/><Relationship Id="rId303" Type="http://schemas.openxmlformats.org/officeDocument/2006/relationships/hyperlink" Target="https://drive.google.com/file/d/1qsTcQ9FHrvXevtZAGhCFTYOFdcYzdDXq/view?usp=drive_link" TargetMode="External"/><Relationship Id="rId485" Type="http://schemas.openxmlformats.org/officeDocument/2006/relationships/hyperlink" Target="https://drive.google.com/file/d/1Yfq_F9BIPH9kxfVQQLapcAPH5_VGL4IC/view?usp=drive_link" TargetMode="External"/><Relationship Id="rId42" Type="http://schemas.openxmlformats.org/officeDocument/2006/relationships/hyperlink" Target="https://drive.google.com/file/d/1mDG7qB6uCEHwlhY1ltTD3g0Uz0T-cozr/view?usp=drive_link" TargetMode="External"/><Relationship Id="rId84" Type="http://schemas.openxmlformats.org/officeDocument/2006/relationships/hyperlink" Target="https://drive.google.com/file/d/1mDG7qB6uCEHwlhY1ltTD3g0Uz0T-cozr/view?usp=drive_link" TargetMode="External"/><Relationship Id="rId138" Type="http://schemas.openxmlformats.org/officeDocument/2006/relationships/hyperlink" Target="https://drive.google.com/file/d/1mDG7qB6uCEHwlhY1ltTD3g0Uz0T-cozr/view?usp=drive_link" TargetMode="External"/><Relationship Id="rId345" Type="http://schemas.openxmlformats.org/officeDocument/2006/relationships/hyperlink" Target="https://drive.google.com/file/d/1qsTcQ9FHrvXevtZAGhCFTYOFdcYzdDXq/view?usp=drive_link" TargetMode="External"/><Relationship Id="rId387" Type="http://schemas.openxmlformats.org/officeDocument/2006/relationships/hyperlink" Target="https://drive.google.com/file/d/1Yfq_F9BIPH9kxfVQQLapcAPH5_VGL4IC/view?usp=drive_link" TargetMode="External"/><Relationship Id="rId510" Type="http://schemas.openxmlformats.org/officeDocument/2006/relationships/hyperlink" Target="https://drive.google.com/file/d/1s_AOxe0rSm2w-caTENRhYRcEHCK2mYH6/view?usp=drive_link" TargetMode="External"/><Relationship Id="rId191" Type="http://schemas.openxmlformats.org/officeDocument/2006/relationships/hyperlink" Target="https://drive.google.com/file/d/1mDG7qB6uCEHwlhY1ltTD3g0Uz0T-cozr/view?usp=drive_link" TargetMode="External"/><Relationship Id="rId205" Type="http://schemas.openxmlformats.org/officeDocument/2006/relationships/hyperlink" Target="https://drive.google.com/file/d/1mDG7qB6uCEHwlhY1ltTD3g0Uz0T-cozr/view?usp=drive_link" TargetMode="External"/><Relationship Id="rId247" Type="http://schemas.openxmlformats.org/officeDocument/2006/relationships/hyperlink" Target="https://drive.google.com/file/d/1mDG7qB6uCEHwlhY1ltTD3g0Uz0T-cozr/view?usp=drive_link" TargetMode="External"/><Relationship Id="rId412" Type="http://schemas.openxmlformats.org/officeDocument/2006/relationships/hyperlink" Target="https://drive.google.com/file/d/1A2TSHryMod5Xcs3uQYNKT2jvSO60Fo8Z/view?usp=drive_link" TargetMode="External"/><Relationship Id="rId107" Type="http://schemas.openxmlformats.org/officeDocument/2006/relationships/hyperlink" Target="https://drive.google.com/file/d/1mDG7qB6uCEHwlhY1ltTD3g0Uz0T-cozr/view?usp=drive_link" TargetMode="External"/><Relationship Id="rId289" Type="http://schemas.openxmlformats.org/officeDocument/2006/relationships/hyperlink" Target="https://drive.google.com/file/d/19kj0CO5i099pm-F-lmLSDfI2ONH87AW4/view?usp=drive_link" TargetMode="External"/><Relationship Id="rId454" Type="http://schemas.openxmlformats.org/officeDocument/2006/relationships/hyperlink" Target="https://drive.google.com/file/d/1xgEOxHzDp6wn5VmeTS1m41FINMivFvGu/view?usp=drive_link" TargetMode="External"/><Relationship Id="rId496" Type="http://schemas.openxmlformats.org/officeDocument/2006/relationships/hyperlink" Target="https://drive.google.com/file/d/11J-0PjAsqMLJVkwYRLdgy7XmtseE_6AG/view?usp=drive_link" TargetMode="External"/><Relationship Id="rId11" Type="http://schemas.openxmlformats.org/officeDocument/2006/relationships/hyperlink" Target="https://drive.google.com/file/d/1mDG7qB6uCEHwlhY1ltTD3g0Uz0T-cozr/view?usp=drive_link" TargetMode="External"/><Relationship Id="rId53" Type="http://schemas.openxmlformats.org/officeDocument/2006/relationships/hyperlink" Target="https://drive.google.com/file/d/1mDG7qB6uCEHwlhY1ltTD3g0Uz0T-cozr/view?usp=drive_link" TargetMode="External"/><Relationship Id="rId149" Type="http://schemas.openxmlformats.org/officeDocument/2006/relationships/hyperlink" Target="https://drive.google.com/file/d/1mDG7qB6uCEHwlhY1ltTD3g0Uz0T-cozr/view?usp=drive_link" TargetMode="External"/><Relationship Id="rId314" Type="http://schemas.openxmlformats.org/officeDocument/2006/relationships/hyperlink" Target="https://drive.google.com/file/d/1iLJhVDanxTteB1-GpQMygGhI-YOkQiir/view?usp=drive_link" TargetMode="External"/><Relationship Id="rId356" Type="http://schemas.openxmlformats.org/officeDocument/2006/relationships/hyperlink" Target="https://drive.google.com/file/d/1immV8qXsFbtJCcDgXgArHdXPtw9mF6Z1/view?usp=drive_link" TargetMode="External"/><Relationship Id="rId398" Type="http://schemas.openxmlformats.org/officeDocument/2006/relationships/hyperlink" Target="https://drive.google.com/file/d/1bCLk_DtQfpzG2raATp5ig_TodXffcopY/view?usp=drive_link" TargetMode="External"/><Relationship Id="rId521" Type="http://schemas.openxmlformats.org/officeDocument/2006/relationships/hyperlink" Target="https://drive.google.com/file/d/1s_AOxe0rSm2w-caTENRhYRcEHCK2mYH6/view?usp=drive_link" TargetMode="External"/><Relationship Id="rId95" Type="http://schemas.openxmlformats.org/officeDocument/2006/relationships/hyperlink" Target="https://drive.google.com/file/d/1mDG7qB6uCEHwlhY1ltTD3g0Uz0T-cozr/view?usp=drive_link" TargetMode="External"/><Relationship Id="rId160" Type="http://schemas.openxmlformats.org/officeDocument/2006/relationships/hyperlink" Target="https://drive.google.com/file/d/1mDG7qB6uCEHwlhY1ltTD3g0Uz0T-cozr/view?usp=drive_link" TargetMode="External"/><Relationship Id="rId216" Type="http://schemas.openxmlformats.org/officeDocument/2006/relationships/hyperlink" Target="https://drive.google.com/file/d/1mDG7qB6uCEHwlhY1ltTD3g0Uz0T-cozr/view?usp=drive_link" TargetMode="External"/><Relationship Id="rId423" Type="http://schemas.openxmlformats.org/officeDocument/2006/relationships/hyperlink" Target="https://drive.google.com/file/d/1_lvclk2NoAQYP4QcOQ4VQLC3zDJSoKQh/view?usp=drive_link" TargetMode="External"/><Relationship Id="rId258" Type="http://schemas.openxmlformats.org/officeDocument/2006/relationships/hyperlink" Target="https://drive.google.com/file/d/1zKVAaFNCAsxeRIKPnqZh053XTi61ZX34/view?usp=drive_link" TargetMode="External"/><Relationship Id="rId465" Type="http://schemas.openxmlformats.org/officeDocument/2006/relationships/hyperlink" Target="https://drive.google.com/file/d/1RkCO_pcFHsT63b3QvjtlKRzArcLHKjyG/view?usp=drive_link" TargetMode="External"/><Relationship Id="rId22" Type="http://schemas.openxmlformats.org/officeDocument/2006/relationships/hyperlink" Target="https://drive.google.com/file/d/1mDG7qB6uCEHwlhY1ltTD3g0Uz0T-cozr/view?usp=drive_link" TargetMode="External"/><Relationship Id="rId64" Type="http://schemas.openxmlformats.org/officeDocument/2006/relationships/hyperlink" Target="https://drive.google.com/file/d/1mDG7qB6uCEHwlhY1ltTD3g0Uz0T-cozr/view?usp=drive_link" TargetMode="External"/><Relationship Id="rId118" Type="http://schemas.openxmlformats.org/officeDocument/2006/relationships/hyperlink" Target="https://drive.google.com/file/d/1mDG7qB6uCEHwlhY1ltTD3g0Uz0T-cozr/view?usp=drive_link" TargetMode="External"/><Relationship Id="rId325" Type="http://schemas.openxmlformats.org/officeDocument/2006/relationships/hyperlink" Target="https://drive.google.com/file/d/1O8ZC17ozaSSBvYAc-N-V6zP2aN2hyn1L/view?usp=drive_link" TargetMode="External"/><Relationship Id="rId367" Type="http://schemas.openxmlformats.org/officeDocument/2006/relationships/hyperlink" Target="https://drive.google.com/file/d/19DxL7hGBuRe_BBZrLj2jZs6y3EiX9tRy/view?usp=drive_link" TargetMode="External"/><Relationship Id="rId171" Type="http://schemas.openxmlformats.org/officeDocument/2006/relationships/hyperlink" Target="https://drive.google.com/file/d/1mDG7qB6uCEHwlhY1ltTD3g0Uz0T-cozr/view?usp=drive_link" TargetMode="External"/><Relationship Id="rId227" Type="http://schemas.openxmlformats.org/officeDocument/2006/relationships/hyperlink" Target="https://drive.google.com/file/d/1mDG7qB6uCEHwlhY1ltTD3g0Uz0T-cozr/view?usp=drive_link" TargetMode="External"/><Relationship Id="rId269" Type="http://schemas.openxmlformats.org/officeDocument/2006/relationships/hyperlink" Target="https://drive.google.com/file/d/1w2EDte14FwrpPdkEyU15420JUvMhrbKn/view?usp=drive_link" TargetMode="External"/><Relationship Id="rId434" Type="http://schemas.openxmlformats.org/officeDocument/2006/relationships/hyperlink" Target="https://drive.google.com/file/d/17rvGZMMNQHMJNIHAH0vXEc4fxb0Q9CfK/view?usp=drive_link" TargetMode="External"/><Relationship Id="rId476" Type="http://schemas.openxmlformats.org/officeDocument/2006/relationships/hyperlink" Target="https://drive.google.com/file/d/1ztMjjh8gIvHSUvrmftWy9TIe5m9bBT8-/view?usp=drive_link" TargetMode="External"/><Relationship Id="rId33" Type="http://schemas.openxmlformats.org/officeDocument/2006/relationships/hyperlink" Target="https://drive.google.com/file/d/1mDG7qB6uCEHwlhY1ltTD3g0Uz0T-cozr/view?usp=drive_link" TargetMode="External"/><Relationship Id="rId129" Type="http://schemas.openxmlformats.org/officeDocument/2006/relationships/hyperlink" Target="https://drive.google.com/file/d/1mDG7qB6uCEHwlhY1ltTD3g0Uz0T-cozr/view?usp=drive_link" TargetMode="External"/><Relationship Id="rId280" Type="http://schemas.openxmlformats.org/officeDocument/2006/relationships/hyperlink" Target="https://drive.google.com/file/d/1AzbxrKvEpT5EGP9yucWKYt8GHX4MXXMT/view?usp=drive_link" TargetMode="External"/><Relationship Id="rId336" Type="http://schemas.openxmlformats.org/officeDocument/2006/relationships/hyperlink" Target="https://drive.google.com/file/d/19DxL7hGBuRe_BBZrLj2jZs6y3EiX9tRy/view?usp=drive_link" TargetMode="External"/><Relationship Id="rId501" Type="http://schemas.openxmlformats.org/officeDocument/2006/relationships/hyperlink" Target="https://drive.google.com/file/d/1nHVUzhNKHVRiJyQOdCM9vjr2swDmhTNs/view?usp=drive_link" TargetMode="External"/><Relationship Id="rId75" Type="http://schemas.openxmlformats.org/officeDocument/2006/relationships/hyperlink" Target="https://drive.google.com/file/d/1mDG7qB6uCEHwlhY1ltTD3g0Uz0T-cozr/view?usp=drive_link" TargetMode="External"/><Relationship Id="rId140" Type="http://schemas.openxmlformats.org/officeDocument/2006/relationships/hyperlink" Target="https://drive.google.com/file/d/1mDG7qB6uCEHwlhY1ltTD3g0Uz0T-cozr/view?usp=drive_link" TargetMode="External"/><Relationship Id="rId182" Type="http://schemas.openxmlformats.org/officeDocument/2006/relationships/hyperlink" Target="https://drive.google.com/file/d/1mDG7qB6uCEHwlhY1ltTD3g0Uz0T-cozr/view?usp=drive_link" TargetMode="External"/><Relationship Id="rId378" Type="http://schemas.openxmlformats.org/officeDocument/2006/relationships/hyperlink" Target="https://drive.google.com/file/d/1immV8qXsFbtJCcDgXgArHdXPtw9mF6Z1/view?usp=drive_link" TargetMode="External"/><Relationship Id="rId403" Type="http://schemas.openxmlformats.org/officeDocument/2006/relationships/hyperlink" Target="https://drive.google.com/file/d/1bCLk_DtQfpzG2raATp5ig_TodXffcopY/view?usp=drive_link" TargetMode="External"/><Relationship Id="rId6" Type="http://schemas.openxmlformats.org/officeDocument/2006/relationships/hyperlink" Target="https://drive.google.com/file/d/1mDG7qB6uCEHwlhY1ltTD3g0Uz0T-cozr/view?usp=drive_link" TargetMode="External"/><Relationship Id="rId238" Type="http://schemas.openxmlformats.org/officeDocument/2006/relationships/hyperlink" Target="https://drive.google.com/file/d/1mDG7qB6uCEHwlhY1ltTD3g0Uz0T-cozr/view?usp=drive_link" TargetMode="External"/><Relationship Id="rId445" Type="http://schemas.openxmlformats.org/officeDocument/2006/relationships/hyperlink" Target="https://drive.google.com/file/d/1w2EDte14FwrpPdkEyU15420JUvMhrbKn/view?usp=drive_link" TargetMode="External"/><Relationship Id="rId487" Type="http://schemas.openxmlformats.org/officeDocument/2006/relationships/hyperlink" Target="https://drive.google.com/file/d/17rvGZMMNQHMJNIHAH0vXEc4fxb0Q9CfK/view?usp=drive_link" TargetMode="External"/><Relationship Id="rId291" Type="http://schemas.openxmlformats.org/officeDocument/2006/relationships/hyperlink" Target="https://drive.google.com/file/d/19kj0CO5i099pm-F-lmLSDfI2ONH87AW4/view?usp=drive_link" TargetMode="External"/><Relationship Id="rId305" Type="http://schemas.openxmlformats.org/officeDocument/2006/relationships/hyperlink" Target="https://drive.google.com/file/d/1_lvclk2NoAQYP4QcOQ4VQLC3zDJSoKQh/view?usp=drive_link" TargetMode="External"/><Relationship Id="rId347" Type="http://schemas.openxmlformats.org/officeDocument/2006/relationships/hyperlink" Target="https://drive.google.com/file/d/1Yfq_F9BIPH9kxfVQQLapcAPH5_VGL4IC/view?usp=drive_link" TargetMode="External"/><Relationship Id="rId512" Type="http://schemas.openxmlformats.org/officeDocument/2006/relationships/hyperlink" Target="https://drive.google.com/file/d/1s_AOxe0rSm2w-caTENRhYRcEHCK2mYH6/view?usp=drive_link" TargetMode="External"/><Relationship Id="rId44" Type="http://schemas.openxmlformats.org/officeDocument/2006/relationships/hyperlink" Target="https://drive.google.com/file/d/1mDG7qB6uCEHwlhY1ltTD3g0Uz0T-cozr/view?usp=drive_link" TargetMode="External"/><Relationship Id="rId86" Type="http://schemas.openxmlformats.org/officeDocument/2006/relationships/hyperlink" Target="https://drive.google.com/file/d/1mDG7qB6uCEHwlhY1ltTD3g0Uz0T-cozr/view?usp=drive_link" TargetMode="External"/><Relationship Id="rId151" Type="http://schemas.openxmlformats.org/officeDocument/2006/relationships/hyperlink" Target="https://drive.google.com/file/d/1mDG7qB6uCEHwlhY1ltTD3g0Uz0T-cozr/view?usp=drive_link" TargetMode="External"/><Relationship Id="rId389" Type="http://schemas.openxmlformats.org/officeDocument/2006/relationships/hyperlink" Target="https://drive.google.com/file/d/1bCLk_DtQfpzG2raATp5ig_TodXffcopY/view?usp=drive_link" TargetMode="External"/><Relationship Id="rId193" Type="http://schemas.openxmlformats.org/officeDocument/2006/relationships/hyperlink" Target="https://drive.google.com/file/d/1mDG7qB6uCEHwlhY1ltTD3g0Uz0T-cozr/view?usp=drive_link" TargetMode="External"/><Relationship Id="rId207" Type="http://schemas.openxmlformats.org/officeDocument/2006/relationships/hyperlink" Target="https://drive.google.com/file/d/1mDG7qB6uCEHwlhY1ltTD3g0Uz0T-cozr/view?usp=drive_link" TargetMode="External"/><Relationship Id="rId249" Type="http://schemas.openxmlformats.org/officeDocument/2006/relationships/hyperlink" Target="https://drive.google.com/file/d/1mDG7qB6uCEHwlhY1ltTD3g0Uz0T-cozr/view?usp=drive_link" TargetMode="External"/><Relationship Id="rId414" Type="http://schemas.openxmlformats.org/officeDocument/2006/relationships/hyperlink" Target="https://drive.google.com/file/d/1A2TSHryMod5Xcs3uQYNKT2jvSO60Fo8Z/view?usp=drive_link" TargetMode="External"/><Relationship Id="rId456" Type="http://schemas.openxmlformats.org/officeDocument/2006/relationships/hyperlink" Target="https://drive.google.com/file/d/1xgEOxHzDp6wn5VmeTS1m41FINMivFvGu/view?usp=drive_link" TargetMode="External"/><Relationship Id="rId498" Type="http://schemas.openxmlformats.org/officeDocument/2006/relationships/hyperlink" Target="https://drive.google.com/file/d/11J-0PjAsqMLJVkwYRLdgy7XmtseE_6AG/view?usp=drive_link" TargetMode="External"/><Relationship Id="rId13" Type="http://schemas.openxmlformats.org/officeDocument/2006/relationships/hyperlink" Target="https://drive.google.com/file/d/1mDG7qB6uCEHwlhY1ltTD3g0Uz0T-cozr/view?usp=drive_link" TargetMode="External"/><Relationship Id="rId109" Type="http://schemas.openxmlformats.org/officeDocument/2006/relationships/hyperlink" Target="https://drive.google.com/file/d/1mDG7qB6uCEHwlhY1ltTD3g0Uz0T-cozr/view?usp=drive_link" TargetMode="External"/><Relationship Id="rId260" Type="http://schemas.openxmlformats.org/officeDocument/2006/relationships/hyperlink" Target="https://drive.google.com/file/d/1aY7Kp4KdLSAkG8OASHlGNcwVfT8Q2q4o/view?usp=drive_link" TargetMode="External"/><Relationship Id="rId316" Type="http://schemas.openxmlformats.org/officeDocument/2006/relationships/hyperlink" Target="https://drive.google.com/file/d/1q2P2H12vlcpSWIbwPgMZTn4ncfCHYsnX/view?usp=drive_link" TargetMode="External"/><Relationship Id="rId523" Type="http://schemas.openxmlformats.org/officeDocument/2006/relationships/printerSettings" Target="../printerSettings/printerSettings1.bin"/><Relationship Id="rId55" Type="http://schemas.openxmlformats.org/officeDocument/2006/relationships/hyperlink" Target="https://drive.google.com/file/d/1mDG7qB6uCEHwlhY1ltTD3g0Uz0T-cozr/view?usp=drive_link" TargetMode="External"/><Relationship Id="rId97" Type="http://schemas.openxmlformats.org/officeDocument/2006/relationships/hyperlink" Target="https://drive.google.com/file/d/1mDG7qB6uCEHwlhY1ltTD3g0Uz0T-cozr/view?usp=drive_link" TargetMode="External"/><Relationship Id="rId120" Type="http://schemas.openxmlformats.org/officeDocument/2006/relationships/hyperlink" Target="https://drive.google.com/file/d/1mDG7qB6uCEHwlhY1ltTD3g0Uz0T-cozr/view?usp=drive_link" TargetMode="External"/><Relationship Id="rId358" Type="http://schemas.openxmlformats.org/officeDocument/2006/relationships/hyperlink" Target="https://drive.google.com/file/d/1zMHf3Sr_PB5CVd7OuUmM7RwuSyj2u5Fr/view?usp=drive_link" TargetMode="External"/><Relationship Id="rId162" Type="http://schemas.openxmlformats.org/officeDocument/2006/relationships/hyperlink" Target="https://drive.google.com/file/d/1mDG7qB6uCEHwlhY1ltTD3g0Uz0T-cozr/view?usp=drive_link" TargetMode="External"/><Relationship Id="rId218" Type="http://schemas.openxmlformats.org/officeDocument/2006/relationships/hyperlink" Target="https://drive.google.com/file/d/1mDG7qB6uCEHwlhY1ltTD3g0Uz0T-cozr/view?usp=drive_link" TargetMode="External"/><Relationship Id="rId425" Type="http://schemas.openxmlformats.org/officeDocument/2006/relationships/hyperlink" Target="https://drive.google.com/file/d/1ArAbMoNW2GnenIM2k7MGYJkTM1hhcn5a/view?usp=drive_link" TargetMode="External"/><Relationship Id="rId467" Type="http://schemas.openxmlformats.org/officeDocument/2006/relationships/hyperlink" Target="https://drive.google.com/file/d/1bCLk_DtQfpzG2raATp5ig_TodXffcopY/view?usp=drive_link" TargetMode="External"/><Relationship Id="rId271" Type="http://schemas.openxmlformats.org/officeDocument/2006/relationships/hyperlink" Target="https://drive.google.com/file/d/1ArAbMoNW2GnenIM2k7MGYJkTM1hhcn5a/view?usp=drive_link" TargetMode="External"/><Relationship Id="rId24" Type="http://schemas.openxmlformats.org/officeDocument/2006/relationships/hyperlink" Target="https://drive.google.com/file/d/1mDG7qB6uCEHwlhY1ltTD3g0Uz0T-cozr/view?usp=drive_link" TargetMode="External"/><Relationship Id="rId66" Type="http://schemas.openxmlformats.org/officeDocument/2006/relationships/hyperlink" Target="https://drive.google.com/file/d/1mDG7qB6uCEHwlhY1ltTD3g0Uz0T-cozr/view?usp=drive_link" TargetMode="External"/><Relationship Id="rId131" Type="http://schemas.openxmlformats.org/officeDocument/2006/relationships/hyperlink" Target="https://drive.google.com/file/d/1mDG7qB6uCEHwlhY1ltTD3g0Uz0T-cozr/view?usp=drive_link" TargetMode="External"/><Relationship Id="rId327" Type="http://schemas.openxmlformats.org/officeDocument/2006/relationships/hyperlink" Target="https://drive.google.com/file/d/1O8ZC17ozaSSBvYAc-N-V6zP2aN2hyn1L/view?usp=drive_link" TargetMode="External"/><Relationship Id="rId369" Type="http://schemas.openxmlformats.org/officeDocument/2006/relationships/hyperlink" Target="https://drive.google.com/file/d/19DxL7hGBuRe_BBZrLj2jZs6y3EiX9tRy/view?usp=drive_link" TargetMode="External"/><Relationship Id="rId173" Type="http://schemas.openxmlformats.org/officeDocument/2006/relationships/hyperlink" Target="https://drive.google.com/file/d/1mDG7qB6uCEHwlhY1ltTD3g0Uz0T-cozr/view?usp=drive_link" TargetMode="External"/><Relationship Id="rId229" Type="http://schemas.openxmlformats.org/officeDocument/2006/relationships/hyperlink" Target="https://drive.google.com/file/d/1mDG7qB6uCEHwlhY1ltTD3g0Uz0T-cozr/view?usp=drive_link" TargetMode="External"/><Relationship Id="rId380" Type="http://schemas.openxmlformats.org/officeDocument/2006/relationships/hyperlink" Target="https://drive.google.com/file/d/1_lvclk2NoAQYP4QcOQ4VQLC3zDJSoKQh/view?usp=drive_link" TargetMode="External"/><Relationship Id="rId436" Type="http://schemas.openxmlformats.org/officeDocument/2006/relationships/hyperlink" Target="https://drive.google.com/file/d/1bCLk_DtQfpzG2raATp5ig_TodXffcopY/view?usp=drive_link" TargetMode="External"/><Relationship Id="rId240" Type="http://schemas.openxmlformats.org/officeDocument/2006/relationships/hyperlink" Target="https://drive.google.com/file/d/1mDG7qB6uCEHwlhY1ltTD3g0Uz0T-cozr/view?usp=drive_link" TargetMode="External"/><Relationship Id="rId478" Type="http://schemas.openxmlformats.org/officeDocument/2006/relationships/hyperlink" Target="https://drive.google.com/file/d/1qsTcQ9FHrvXevtZAGhCFTYOFdcYzdDXq/view?usp=drive_link" TargetMode="External"/><Relationship Id="rId35" Type="http://schemas.openxmlformats.org/officeDocument/2006/relationships/hyperlink" Target="https://drive.google.com/file/d/1mDG7qB6uCEHwlhY1ltTD3g0Uz0T-cozr/view?usp=drive_link" TargetMode="External"/><Relationship Id="rId77" Type="http://schemas.openxmlformats.org/officeDocument/2006/relationships/hyperlink" Target="https://drive.google.com/file/d/1mDG7qB6uCEHwlhY1ltTD3g0Uz0T-cozr/view?usp=drive_link" TargetMode="External"/><Relationship Id="rId100" Type="http://schemas.openxmlformats.org/officeDocument/2006/relationships/hyperlink" Target="https://drive.google.com/file/d/1mDG7qB6uCEHwlhY1ltTD3g0Uz0T-cozr/view?usp=drive_link" TargetMode="External"/><Relationship Id="rId282" Type="http://schemas.openxmlformats.org/officeDocument/2006/relationships/hyperlink" Target="https://drive.google.com/file/d/1AzbxrKvEpT5EGP9yucWKYt8GHX4MXXMT/view?usp=drive_link" TargetMode="External"/><Relationship Id="rId338" Type="http://schemas.openxmlformats.org/officeDocument/2006/relationships/hyperlink" Target="https://drive.google.com/file/d/1xXudPun6LoD3TqNzZS6IXYw8_Ro-fF_d/view?usp=drive_link" TargetMode="External"/><Relationship Id="rId503" Type="http://schemas.openxmlformats.org/officeDocument/2006/relationships/hyperlink" Target="https://drive.google.com/file/d/1DxoAIXSzfHdV_W1ufpSoaVNpLahopT3I/view?usp=drive_link" TargetMode="External"/><Relationship Id="rId8" Type="http://schemas.openxmlformats.org/officeDocument/2006/relationships/hyperlink" Target="https://drive.google.com/file/d/1mDG7qB6uCEHwlhY1ltTD3g0Uz0T-cozr/view?usp=drive_link" TargetMode="External"/><Relationship Id="rId142" Type="http://schemas.openxmlformats.org/officeDocument/2006/relationships/hyperlink" Target="https://drive.google.com/file/d/1mDG7qB6uCEHwlhY1ltTD3g0Uz0T-cozr/view?usp=drive_link" TargetMode="External"/><Relationship Id="rId184" Type="http://schemas.openxmlformats.org/officeDocument/2006/relationships/hyperlink" Target="https://drive.google.com/file/d/1mDG7qB6uCEHwlhY1ltTD3g0Uz0T-cozr/view?usp=drive_link" TargetMode="External"/><Relationship Id="rId391" Type="http://schemas.openxmlformats.org/officeDocument/2006/relationships/hyperlink" Target="https://drive.google.com/file/d/17rvGZMMNQHMJNIHAH0vXEc4fxb0Q9CfK/view?usp=drive_link" TargetMode="External"/><Relationship Id="rId405" Type="http://schemas.openxmlformats.org/officeDocument/2006/relationships/hyperlink" Target="https://drive.google.com/file/d/1bCLk_DtQfpzG2raATp5ig_TodXffcopY/view?usp=drive_link" TargetMode="External"/><Relationship Id="rId447" Type="http://schemas.openxmlformats.org/officeDocument/2006/relationships/hyperlink" Target="https://drive.google.com/file/d/1w2EDte14FwrpPdkEyU15420JUvMhrbKn/view?usp=drive_link" TargetMode="External"/><Relationship Id="rId251" Type="http://schemas.openxmlformats.org/officeDocument/2006/relationships/hyperlink" Target="https://drive.google.com/file/d/1mDG7qB6uCEHwlhY1ltTD3g0Uz0T-cozr/view?usp=drive_link" TargetMode="External"/><Relationship Id="rId489" Type="http://schemas.openxmlformats.org/officeDocument/2006/relationships/hyperlink" Target="https://drive.google.com/file/d/17rvGZMMNQHMJNIHAH0vXEc4fxb0Q9CfK/view?usp=drive_link" TargetMode="External"/><Relationship Id="rId46" Type="http://schemas.openxmlformats.org/officeDocument/2006/relationships/hyperlink" Target="https://drive.google.com/file/d/1mDG7qB6uCEHwlhY1ltTD3g0Uz0T-cozr/view?usp=drive_link" TargetMode="External"/><Relationship Id="rId293" Type="http://schemas.openxmlformats.org/officeDocument/2006/relationships/hyperlink" Target="https://drive.google.com/file/d/1ArAbMoNW2GnenIM2k7MGYJkTM1hhcn5a/view?usp=drive_link" TargetMode="External"/><Relationship Id="rId307" Type="http://schemas.openxmlformats.org/officeDocument/2006/relationships/hyperlink" Target="https://drive.google.com/file/d/1AzbxrKvEpT5EGP9yucWKYt8GHX4MXXMT/view?usp=drive_link" TargetMode="External"/><Relationship Id="rId349" Type="http://schemas.openxmlformats.org/officeDocument/2006/relationships/hyperlink" Target="https://drive.google.com/file/d/19SvGGP5obY0ejQBo_bh1msKr7u6iKZMW/view?usp=drive_link" TargetMode="External"/><Relationship Id="rId514" Type="http://schemas.openxmlformats.org/officeDocument/2006/relationships/hyperlink" Target="https://drive.google.com/file/d/1s_AOxe0rSm2w-caTENRhYRcEHCK2mYH6/view?usp=drive_link" TargetMode="External"/><Relationship Id="rId88" Type="http://schemas.openxmlformats.org/officeDocument/2006/relationships/hyperlink" Target="https://drive.google.com/file/d/1mDG7qB6uCEHwlhY1ltTD3g0Uz0T-cozr/view?usp=drive_link" TargetMode="External"/><Relationship Id="rId111" Type="http://schemas.openxmlformats.org/officeDocument/2006/relationships/hyperlink" Target="https://drive.google.com/file/d/1mDG7qB6uCEHwlhY1ltTD3g0Uz0T-cozr/view?usp=drive_link" TargetMode="External"/><Relationship Id="rId153" Type="http://schemas.openxmlformats.org/officeDocument/2006/relationships/hyperlink" Target="https://drive.google.com/file/d/1mDG7qB6uCEHwlhY1ltTD3g0Uz0T-cozr/view?usp=drive_link" TargetMode="External"/><Relationship Id="rId195" Type="http://schemas.openxmlformats.org/officeDocument/2006/relationships/hyperlink" Target="https://drive.google.com/file/d/1mDG7qB6uCEHwlhY1ltTD3g0Uz0T-cozr/view?usp=drive_link" TargetMode="External"/><Relationship Id="rId209" Type="http://schemas.openxmlformats.org/officeDocument/2006/relationships/hyperlink" Target="https://drive.google.com/file/d/1mDG7qB6uCEHwlhY1ltTD3g0Uz0T-cozr/view?usp=drive_link" TargetMode="External"/><Relationship Id="rId360" Type="http://schemas.openxmlformats.org/officeDocument/2006/relationships/hyperlink" Target="https://drive.google.com/file/d/1zMHf3Sr_PB5CVd7OuUmM7RwuSyj2u5Fr/view?usp=drive_link" TargetMode="External"/><Relationship Id="rId416" Type="http://schemas.openxmlformats.org/officeDocument/2006/relationships/hyperlink" Target="https://drive.google.com/file/d/18NCAyCd0I1NLnfZCrRJEixG41o2-mQec/view?usp=drive_link" TargetMode="External"/><Relationship Id="rId220" Type="http://schemas.openxmlformats.org/officeDocument/2006/relationships/hyperlink" Target="https://drive.google.com/file/d/1mDG7qB6uCEHwlhY1ltTD3g0Uz0T-cozr/view?usp=drive_link" TargetMode="External"/><Relationship Id="rId458" Type="http://schemas.openxmlformats.org/officeDocument/2006/relationships/hyperlink" Target="https://drive.google.com/file/d/1BO1nlZiwiHBA_2R_d4xygaTVsUtnqQYV/view?usp=drive_link" TargetMode="External"/><Relationship Id="rId15" Type="http://schemas.openxmlformats.org/officeDocument/2006/relationships/hyperlink" Target="https://drive.google.com/file/d/1mDG7qB6uCEHwlhY1ltTD3g0Uz0T-cozr/view?usp=drive_link" TargetMode="External"/><Relationship Id="rId57" Type="http://schemas.openxmlformats.org/officeDocument/2006/relationships/hyperlink" Target="https://drive.google.com/file/d/1mDG7qB6uCEHwlhY1ltTD3g0Uz0T-cozr/view?usp=drive_link" TargetMode="External"/><Relationship Id="rId262" Type="http://schemas.openxmlformats.org/officeDocument/2006/relationships/hyperlink" Target="https://drive.google.com/file/d/1immV8qXsFbtJCcDgXgArHdXPtw9mF6Z1/view?usp=drive_link" TargetMode="External"/><Relationship Id="rId318" Type="http://schemas.openxmlformats.org/officeDocument/2006/relationships/hyperlink" Target="https://drive.google.com/file/d/1q2P2H12vlcpSWIbwPgMZTn4ncfCHYsnX/view?usp=drive_link" TargetMode="External"/><Relationship Id="rId99" Type="http://schemas.openxmlformats.org/officeDocument/2006/relationships/hyperlink" Target="https://drive.google.com/file/d/1mDG7qB6uCEHwlhY1ltTD3g0Uz0T-cozr/view?usp=drive_link" TargetMode="External"/><Relationship Id="rId122" Type="http://schemas.openxmlformats.org/officeDocument/2006/relationships/hyperlink" Target="https://drive.google.com/file/d/1mDG7qB6uCEHwlhY1ltTD3g0Uz0T-cozr/view?usp=drive_link" TargetMode="External"/><Relationship Id="rId164" Type="http://schemas.openxmlformats.org/officeDocument/2006/relationships/hyperlink" Target="https://drive.google.com/file/d/1mDG7qB6uCEHwlhY1ltTD3g0Uz0T-cozr/view?usp=drive_link" TargetMode="External"/><Relationship Id="rId371" Type="http://schemas.openxmlformats.org/officeDocument/2006/relationships/hyperlink" Target="https://drive.google.com/file/d/1zMHf3Sr_PB5CVd7OuUmM7RwuSyj2u5Fr/view?usp=drive_link" TargetMode="External"/><Relationship Id="rId427" Type="http://schemas.openxmlformats.org/officeDocument/2006/relationships/hyperlink" Target="https://drive.google.com/file/d/1ztMjjh8gIvHSUvrmftWy9TIe5m9bBT8-/view?usp=drive_link" TargetMode="External"/><Relationship Id="rId469" Type="http://schemas.openxmlformats.org/officeDocument/2006/relationships/hyperlink" Target="https://drive.google.com/file/d/19DxL7hGBuRe_BBZrLj2jZs6y3EiX9tRy/view?usp=drive_link" TargetMode="External"/><Relationship Id="rId26" Type="http://schemas.openxmlformats.org/officeDocument/2006/relationships/hyperlink" Target="https://drive.google.com/file/d/1mDG7qB6uCEHwlhY1ltTD3g0Uz0T-cozr/view?usp=drive_link" TargetMode="External"/><Relationship Id="rId231" Type="http://schemas.openxmlformats.org/officeDocument/2006/relationships/hyperlink" Target="https://drive.google.com/file/d/1mDG7qB6uCEHwlhY1ltTD3g0Uz0T-cozr/view?usp=drive_link" TargetMode="External"/><Relationship Id="rId273" Type="http://schemas.openxmlformats.org/officeDocument/2006/relationships/hyperlink" Target="https://drive.google.com/file/d/1ArAbMoNW2GnenIM2k7MGYJkTM1hhcn5a/view?usp=drive_link" TargetMode="External"/><Relationship Id="rId329" Type="http://schemas.openxmlformats.org/officeDocument/2006/relationships/hyperlink" Target="https://drive.google.com/file/d/1VRVZtchslj4FtLEJpU9UYsC-XjsplFlR/view?usp=drive_link" TargetMode="External"/><Relationship Id="rId480" Type="http://schemas.openxmlformats.org/officeDocument/2006/relationships/hyperlink" Target="https://drive.google.com/file/d/1qsTcQ9FHrvXevtZAGhCFTYOFdcYzdDXq/view?usp=drive_link" TargetMode="External"/><Relationship Id="rId68" Type="http://schemas.openxmlformats.org/officeDocument/2006/relationships/hyperlink" Target="https://drive.google.com/file/d/1mDG7qB6uCEHwlhY1ltTD3g0Uz0T-cozr/view?usp=drive_link" TargetMode="External"/><Relationship Id="rId133" Type="http://schemas.openxmlformats.org/officeDocument/2006/relationships/hyperlink" Target="https://drive.google.com/file/d/1mDG7qB6uCEHwlhY1ltTD3g0Uz0T-cozr/view?usp=drive_link" TargetMode="External"/><Relationship Id="rId175" Type="http://schemas.openxmlformats.org/officeDocument/2006/relationships/hyperlink" Target="https://drive.google.com/file/d/1mDG7qB6uCEHwlhY1ltTD3g0Uz0T-cozr/view?usp=drive_link" TargetMode="External"/><Relationship Id="rId340" Type="http://schemas.openxmlformats.org/officeDocument/2006/relationships/hyperlink" Target="https://drive.google.com/file/d/1bCLk_DtQfpzG2raATp5ig_TodXffcopY/view?usp=drive_link" TargetMode="External"/><Relationship Id="rId200" Type="http://schemas.openxmlformats.org/officeDocument/2006/relationships/hyperlink" Target="https://drive.google.com/file/d/1mDG7qB6uCEHwlhY1ltTD3g0Uz0T-cozr/view?usp=drive_link" TargetMode="External"/><Relationship Id="rId382" Type="http://schemas.openxmlformats.org/officeDocument/2006/relationships/hyperlink" Target="https://drive.google.com/file/d/1_lvclk2NoAQYP4QcOQ4VQLC3zDJSoKQh/view?usp=drive_link" TargetMode="External"/><Relationship Id="rId438" Type="http://schemas.openxmlformats.org/officeDocument/2006/relationships/hyperlink" Target="https://drive.google.com/file/d/1bCLk_DtQfpzG2raATp5ig_TodXffcopY/view?usp=drive_link" TargetMode="External"/><Relationship Id="rId242" Type="http://schemas.openxmlformats.org/officeDocument/2006/relationships/hyperlink" Target="https://drive.google.com/file/d/1mDG7qB6uCEHwlhY1ltTD3g0Uz0T-cozr/view?usp=drive_link" TargetMode="External"/><Relationship Id="rId284" Type="http://schemas.openxmlformats.org/officeDocument/2006/relationships/hyperlink" Target="https://drive.google.com/file/d/1qsTcQ9FHrvXevtZAGhCFTYOFdcYzdDXq/view?usp=drive_link" TargetMode="External"/><Relationship Id="rId491" Type="http://schemas.openxmlformats.org/officeDocument/2006/relationships/hyperlink" Target="https://drive.google.com/file/d/11QeGF7xT93mn8xtAq2n_UyviG5RWxqad/view?usp=drive_link" TargetMode="External"/><Relationship Id="rId505" Type="http://schemas.openxmlformats.org/officeDocument/2006/relationships/hyperlink" Target="https://drive.google.com/file/d/1s_AOxe0rSm2w-caTENRhYRcEHCK2mYH6/view?usp=drive_link" TargetMode="External"/><Relationship Id="rId37" Type="http://schemas.openxmlformats.org/officeDocument/2006/relationships/hyperlink" Target="https://drive.google.com/file/d/1mDG7qB6uCEHwlhY1ltTD3g0Uz0T-cozr/view?usp=drive_link" TargetMode="External"/><Relationship Id="rId79" Type="http://schemas.openxmlformats.org/officeDocument/2006/relationships/hyperlink" Target="https://drive.google.com/file/d/1mDG7qB6uCEHwlhY1ltTD3g0Uz0T-cozr/view?usp=drive_link" TargetMode="External"/><Relationship Id="rId102" Type="http://schemas.openxmlformats.org/officeDocument/2006/relationships/hyperlink" Target="https://drive.google.com/file/d/1mDG7qB6uCEHwlhY1ltTD3g0Uz0T-cozr/view?usp=drive_link" TargetMode="External"/><Relationship Id="rId144" Type="http://schemas.openxmlformats.org/officeDocument/2006/relationships/hyperlink" Target="https://drive.google.com/file/d/1mDG7qB6uCEHwlhY1ltTD3g0Uz0T-cozr/view?usp=drive_link" TargetMode="External"/><Relationship Id="rId90" Type="http://schemas.openxmlformats.org/officeDocument/2006/relationships/hyperlink" Target="https://drive.google.com/file/d/1mDG7qB6uCEHwlhY1ltTD3g0Uz0T-cozr/view?usp=drive_link" TargetMode="External"/><Relationship Id="rId186" Type="http://schemas.openxmlformats.org/officeDocument/2006/relationships/hyperlink" Target="https://drive.google.com/file/d/1mDG7qB6uCEHwlhY1ltTD3g0Uz0T-cozr/view?usp=drive_link" TargetMode="External"/><Relationship Id="rId351" Type="http://schemas.openxmlformats.org/officeDocument/2006/relationships/hyperlink" Target="https://drive.google.com/file/d/19SvGGP5obY0ejQBo_bh1msKr7u6iKZMW/view?usp=drive_link" TargetMode="External"/><Relationship Id="rId393" Type="http://schemas.openxmlformats.org/officeDocument/2006/relationships/hyperlink" Target="https://drive.google.com/file/d/17rvGZMMNQHMJNIHAH0vXEc4fxb0Q9CfK/view?usp=drive_link" TargetMode="External"/><Relationship Id="rId407" Type="http://schemas.openxmlformats.org/officeDocument/2006/relationships/hyperlink" Target="https://drive.google.com/file/d/1pSiNl-xQu_kPyBb_HZaLlce5F-_3xzGy/view?usp=drive_link" TargetMode="External"/><Relationship Id="rId449" Type="http://schemas.openxmlformats.org/officeDocument/2006/relationships/hyperlink" Target="https://drive.google.com/file/d/1AzbxrKvEpT5EGP9yucWKYt8GHX4MXXMT/view?usp=drive_link" TargetMode="External"/><Relationship Id="rId211" Type="http://schemas.openxmlformats.org/officeDocument/2006/relationships/hyperlink" Target="https://drive.google.com/file/d/1mDG7qB6uCEHwlhY1ltTD3g0Uz0T-cozr/view?usp=drive_link" TargetMode="External"/><Relationship Id="rId253" Type="http://schemas.openxmlformats.org/officeDocument/2006/relationships/hyperlink" Target="https://drive.google.com/file/d/1mDG7qB6uCEHwlhY1ltTD3g0Uz0T-cozr/view?usp=drive_link" TargetMode="External"/><Relationship Id="rId295" Type="http://schemas.openxmlformats.org/officeDocument/2006/relationships/hyperlink" Target="https://drive.google.com/file/d/1immV8qXsFbtJCcDgXgArHdXPtw9mF6Z1/view?usp=drive_link" TargetMode="External"/><Relationship Id="rId309" Type="http://schemas.openxmlformats.org/officeDocument/2006/relationships/hyperlink" Target="https://drive.google.com/file/d/1AzbxrKvEpT5EGP9yucWKYt8GHX4MXXMT/view?usp=drive_link" TargetMode="External"/><Relationship Id="rId460" Type="http://schemas.openxmlformats.org/officeDocument/2006/relationships/hyperlink" Target="https://drive.google.com/file/d/19DxL7hGBuRe_BBZrLj2jZs6y3EiX9tRy/view?usp=drive_link" TargetMode="External"/><Relationship Id="rId516" Type="http://schemas.openxmlformats.org/officeDocument/2006/relationships/hyperlink" Target="https://drive.google.com/file/d/1s_AOxe0rSm2w-caTENRhYRcEHCK2mYH6/view?usp=drive_link" TargetMode="External"/><Relationship Id="rId48" Type="http://schemas.openxmlformats.org/officeDocument/2006/relationships/hyperlink" Target="https://drive.google.com/file/d/1mDG7qB6uCEHwlhY1ltTD3g0Uz0T-cozr/view?usp=drive_link" TargetMode="External"/><Relationship Id="rId113" Type="http://schemas.openxmlformats.org/officeDocument/2006/relationships/hyperlink" Target="https://drive.google.com/file/d/1mDG7qB6uCEHwlhY1ltTD3g0Uz0T-cozr/view?usp=drive_link" TargetMode="External"/><Relationship Id="rId320" Type="http://schemas.openxmlformats.org/officeDocument/2006/relationships/hyperlink" Target="https://drive.google.com/file/d/1_RVg7lu9w4DXX_VxWX_UKGVbzWPsymw9/view?usp=drive_link" TargetMode="External"/><Relationship Id="rId155" Type="http://schemas.openxmlformats.org/officeDocument/2006/relationships/hyperlink" Target="https://drive.google.com/file/d/1mDG7qB6uCEHwlhY1ltTD3g0Uz0T-cozr/view?usp=drive_link" TargetMode="External"/><Relationship Id="rId197" Type="http://schemas.openxmlformats.org/officeDocument/2006/relationships/hyperlink" Target="https://drive.google.com/file/d/1mDG7qB6uCEHwlhY1ltTD3g0Uz0T-cozr/view?usp=drive_link" TargetMode="External"/><Relationship Id="rId362" Type="http://schemas.openxmlformats.org/officeDocument/2006/relationships/hyperlink" Target="https://drive.google.com/file/d/1bCLk_DtQfpzG2raATp5ig_TodXffcopY/view?usp=drive_link" TargetMode="External"/><Relationship Id="rId418" Type="http://schemas.openxmlformats.org/officeDocument/2006/relationships/hyperlink" Target="https://drive.google.com/file/d/1_lvclk2NoAQYP4QcOQ4VQLC3zDJSoKQh/view?usp=drive_link" TargetMode="External"/><Relationship Id="rId222" Type="http://schemas.openxmlformats.org/officeDocument/2006/relationships/hyperlink" Target="https://drive.google.com/file/d/1mDG7qB6uCEHwlhY1ltTD3g0Uz0T-cozr/view?usp=drive_link" TargetMode="External"/><Relationship Id="rId264" Type="http://schemas.openxmlformats.org/officeDocument/2006/relationships/hyperlink" Target="https://drive.google.com/file/d/1immV8qXsFbtJCcDgXgArHdXPtw9mF6Z1/view?usp=drive_link" TargetMode="External"/><Relationship Id="rId471" Type="http://schemas.openxmlformats.org/officeDocument/2006/relationships/hyperlink" Target="https://drive.google.com/file/d/19DxL7hGBuRe_BBZrLj2jZs6y3EiX9tRy/view?usp=drive_link" TargetMode="External"/><Relationship Id="rId17" Type="http://schemas.openxmlformats.org/officeDocument/2006/relationships/hyperlink" Target="https://drive.google.com/file/d/1mDG7qB6uCEHwlhY1ltTD3g0Uz0T-cozr/view?usp=drive_link" TargetMode="External"/><Relationship Id="rId59" Type="http://schemas.openxmlformats.org/officeDocument/2006/relationships/hyperlink" Target="https://drive.google.com/file/d/1mDG7qB6uCEHwlhY1ltTD3g0Uz0T-cozr/view?usp=drive_link" TargetMode="External"/><Relationship Id="rId124" Type="http://schemas.openxmlformats.org/officeDocument/2006/relationships/hyperlink" Target="https://drive.google.com/file/d/1mDG7qB6uCEHwlhY1ltTD3g0Uz0T-cozr/view?usp=drive_link" TargetMode="External"/><Relationship Id="rId70" Type="http://schemas.openxmlformats.org/officeDocument/2006/relationships/hyperlink" Target="https://drive.google.com/file/d/1mDG7qB6uCEHwlhY1ltTD3g0Uz0T-cozr/view?usp=drive_link" TargetMode="External"/><Relationship Id="rId166" Type="http://schemas.openxmlformats.org/officeDocument/2006/relationships/hyperlink" Target="https://drive.google.com/file/d/1mDG7qB6uCEHwlhY1ltTD3g0Uz0T-cozr/view?usp=drive_link" TargetMode="External"/><Relationship Id="rId331" Type="http://schemas.openxmlformats.org/officeDocument/2006/relationships/hyperlink" Target="https://drive.google.com/file/d/1bCLk_DtQfpzG2raATp5ig_TodXffcopY/view?usp=drive_link" TargetMode="External"/><Relationship Id="rId373" Type="http://schemas.openxmlformats.org/officeDocument/2006/relationships/hyperlink" Target="https://drive.google.com/file/d/1sBaCZZERfbJpC-EFK6X-uvInL-xgBw0s/view?usp=drive_link" TargetMode="External"/><Relationship Id="rId429" Type="http://schemas.openxmlformats.org/officeDocument/2006/relationships/hyperlink" Target="https://drive.google.com/file/d/1ztMjjh8gIvHSUvrmftWy9TIe5m9bBT8-/view?usp=drive_link" TargetMode="External"/><Relationship Id="rId1" Type="http://schemas.openxmlformats.org/officeDocument/2006/relationships/hyperlink" Target="https://drive.google.com/file/d/1JzMprlwPx_zIMNqr5QS7M7gAfgzS1iVd/view?usp=drive_link" TargetMode="External"/><Relationship Id="rId233" Type="http://schemas.openxmlformats.org/officeDocument/2006/relationships/hyperlink" Target="https://drive.google.com/file/d/1mDG7qB6uCEHwlhY1ltTD3g0Uz0T-cozr/view?usp=drive_link" TargetMode="External"/><Relationship Id="rId440" Type="http://schemas.openxmlformats.org/officeDocument/2006/relationships/hyperlink" Target="https://drive.google.com/file/d/1immV8qXsFbtJCcDgXgArHdXPtw9mF6Z1/view?usp=drive_link" TargetMode="External"/><Relationship Id="rId28" Type="http://schemas.openxmlformats.org/officeDocument/2006/relationships/hyperlink" Target="https://drive.google.com/file/d/1mDG7qB6uCEHwlhY1ltTD3g0Uz0T-cozr/view?usp=drive_link" TargetMode="External"/><Relationship Id="rId275" Type="http://schemas.openxmlformats.org/officeDocument/2006/relationships/hyperlink" Target="https://drive.google.com/file/d/182NHaJvhM7i8lyNdOuB0yTIaeBIh-OY6/view?usp=drive_link" TargetMode="External"/><Relationship Id="rId300" Type="http://schemas.openxmlformats.org/officeDocument/2006/relationships/hyperlink" Target="https://drive.google.com/file/d/1DxoAIXSzfHdV_W1ufpSoaVNpLahopT3I/view?usp=drive_link" TargetMode="External"/><Relationship Id="rId482" Type="http://schemas.openxmlformats.org/officeDocument/2006/relationships/hyperlink" Target="https://drive.google.com/file/d/1vIVeu3h_xLJ8bt1P3s42Qt_gmBvzwmRa/view?usp=drive_link" TargetMode="External"/><Relationship Id="rId81" Type="http://schemas.openxmlformats.org/officeDocument/2006/relationships/hyperlink" Target="https://drive.google.com/file/d/1mDG7qB6uCEHwlhY1ltTD3g0Uz0T-cozr/view?usp=drive_link" TargetMode="External"/><Relationship Id="rId135" Type="http://schemas.openxmlformats.org/officeDocument/2006/relationships/hyperlink" Target="https://drive.google.com/file/d/1mDG7qB6uCEHwlhY1ltTD3g0Uz0T-cozr/view?usp=drive_link" TargetMode="External"/><Relationship Id="rId177" Type="http://schemas.openxmlformats.org/officeDocument/2006/relationships/hyperlink" Target="https://drive.google.com/file/d/1mDG7qB6uCEHwlhY1ltTD3g0Uz0T-cozr/view?usp=drive_link" TargetMode="External"/><Relationship Id="rId342" Type="http://schemas.openxmlformats.org/officeDocument/2006/relationships/hyperlink" Target="https://drive.google.com/file/d/1bCLk_DtQfpzG2raATp5ig_TodXffcopY/view?usp=drive_link" TargetMode="External"/><Relationship Id="rId384" Type="http://schemas.openxmlformats.org/officeDocument/2006/relationships/hyperlink" Target="https://drive.google.com/file/d/1_lvclk2NoAQYP4QcOQ4VQLC3zDJSoKQh/view?usp=drive_link" TargetMode="External"/><Relationship Id="rId202" Type="http://schemas.openxmlformats.org/officeDocument/2006/relationships/hyperlink" Target="https://drive.google.com/file/d/1mDG7qB6uCEHwlhY1ltTD3g0Uz0T-cozr/view?usp=drive_link" TargetMode="External"/><Relationship Id="rId244" Type="http://schemas.openxmlformats.org/officeDocument/2006/relationships/hyperlink" Target="https://drive.google.com/file/d/1mDG7qB6uCEHwlhY1ltTD3g0Uz0T-cozr/view?usp=drive_link" TargetMode="External"/><Relationship Id="rId39" Type="http://schemas.openxmlformats.org/officeDocument/2006/relationships/hyperlink" Target="https://drive.google.com/file/d/1mDG7qB6uCEHwlhY1ltTD3g0Uz0T-cozr/view?usp=drive_link" TargetMode="External"/><Relationship Id="rId286" Type="http://schemas.openxmlformats.org/officeDocument/2006/relationships/hyperlink" Target="https://drive.google.com/file/d/1DxoAIXSzfHdV_W1ufpSoaVNpLahopT3I/view?usp=drive_link" TargetMode="External"/><Relationship Id="rId451" Type="http://schemas.openxmlformats.org/officeDocument/2006/relationships/hyperlink" Target="https://drive.google.com/file/d/17rvGZMMNQHMJNIHAH0vXEc4fxb0Q9CfK/view?usp=drive_link" TargetMode="External"/><Relationship Id="rId493" Type="http://schemas.openxmlformats.org/officeDocument/2006/relationships/hyperlink" Target="https://drive.google.com/file/d/1oxbOm2kDdUtA3KSTRnrDD8ZgzHCcDJ5Z/view?usp=drive_link" TargetMode="External"/><Relationship Id="rId507" Type="http://schemas.openxmlformats.org/officeDocument/2006/relationships/hyperlink" Target="https://drive.google.com/file/d/1s_AOxe0rSm2w-caTENRhYRcEHCK2mYH6/view?usp=drive_link" TargetMode="External"/><Relationship Id="rId50" Type="http://schemas.openxmlformats.org/officeDocument/2006/relationships/hyperlink" Target="https://drive.google.com/file/d/1mDG7qB6uCEHwlhY1ltTD3g0Uz0T-cozr/view?usp=drive_link" TargetMode="External"/><Relationship Id="rId104" Type="http://schemas.openxmlformats.org/officeDocument/2006/relationships/hyperlink" Target="https://drive.google.com/file/d/1mDG7qB6uCEHwlhY1ltTD3g0Uz0T-cozr/view?usp=drive_link" TargetMode="External"/><Relationship Id="rId146" Type="http://schemas.openxmlformats.org/officeDocument/2006/relationships/hyperlink" Target="https://drive.google.com/file/d/1mDG7qB6uCEHwlhY1ltTD3g0Uz0T-cozr/view?usp=drive_link" TargetMode="External"/><Relationship Id="rId188" Type="http://schemas.openxmlformats.org/officeDocument/2006/relationships/hyperlink" Target="https://drive.google.com/file/d/1mDG7qB6uCEHwlhY1ltTD3g0Uz0T-cozr/view?usp=drive_link" TargetMode="External"/><Relationship Id="rId311" Type="http://schemas.openxmlformats.org/officeDocument/2006/relationships/hyperlink" Target="https://drive.google.com/file/d/1w2EDte14FwrpPdkEyU15420JUvMhrbKn/view?usp=drive_link" TargetMode="External"/><Relationship Id="rId353" Type="http://schemas.openxmlformats.org/officeDocument/2006/relationships/hyperlink" Target="https://drive.google.com/file/d/1FRedx8aCUuFXqSwMq0FG4OADJ9HKmXA4/view?usp=drive_link" TargetMode="External"/><Relationship Id="rId395" Type="http://schemas.openxmlformats.org/officeDocument/2006/relationships/hyperlink" Target="https://drive.google.com/file/d/1bCLk_DtQfpzG2raATp5ig_TodXffcopY/view?usp=drive_link" TargetMode="External"/><Relationship Id="rId409" Type="http://schemas.openxmlformats.org/officeDocument/2006/relationships/hyperlink" Target="https://drive.google.com/file/d/1-2RJbBtIOsiL3NX6d57V7KOVE7JBl0ui/view?usp=drive_link" TargetMode="External"/><Relationship Id="rId92" Type="http://schemas.openxmlformats.org/officeDocument/2006/relationships/hyperlink" Target="https://drive.google.com/file/d/1mDG7qB6uCEHwlhY1ltTD3g0Uz0T-cozr/view?usp=drive_link" TargetMode="External"/><Relationship Id="rId213" Type="http://schemas.openxmlformats.org/officeDocument/2006/relationships/hyperlink" Target="https://drive.google.com/file/d/1mDG7qB6uCEHwlhY1ltTD3g0Uz0T-cozr/view?usp=drive_link" TargetMode="External"/><Relationship Id="rId420" Type="http://schemas.openxmlformats.org/officeDocument/2006/relationships/hyperlink" Target="https://drive.google.com/file/d/1ArAbMoNW2GnenIM2k7MGYJkTM1hhcn5a/view?usp=drive_link" TargetMode="External"/><Relationship Id="rId255" Type="http://schemas.openxmlformats.org/officeDocument/2006/relationships/hyperlink" Target="https://drive.google.com/file/d/1JzMprlwPx_zIMNqr5QS7M7gAfgzS1iVd/view?usp=drive_link" TargetMode="External"/><Relationship Id="rId297" Type="http://schemas.openxmlformats.org/officeDocument/2006/relationships/hyperlink" Target="https://drive.google.com/file/d/1immV8qXsFbtJCcDgXgArHdXPtw9mF6Z1/view?usp=drive_link" TargetMode="External"/><Relationship Id="rId462" Type="http://schemas.openxmlformats.org/officeDocument/2006/relationships/hyperlink" Target="https://drive.google.com/file/d/19DxL7hGBuRe_BBZrLj2jZs6y3EiX9tRy/view?usp=drive_link" TargetMode="External"/><Relationship Id="rId518" Type="http://schemas.openxmlformats.org/officeDocument/2006/relationships/hyperlink" Target="https://drive.google.com/file/d/1s_AOxe0rSm2w-caTENRhYRcEHCK2mYH6/view?usp=drive_link" TargetMode="External"/><Relationship Id="rId115" Type="http://schemas.openxmlformats.org/officeDocument/2006/relationships/hyperlink" Target="https://drive.google.com/file/d/1mDG7qB6uCEHwlhY1ltTD3g0Uz0T-cozr/view?usp=drive_link" TargetMode="External"/><Relationship Id="rId157" Type="http://schemas.openxmlformats.org/officeDocument/2006/relationships/hyperlink" Target="https://drive.google.com/file/d/1mDG7qB6uCEHwlhY1ltTD3g0Uz0T-cozr/view?usp=drive_link" TargetMode="External"/><Relationship Id="rId322" Type="http://schemas.openxmlformats.org/officeDocument/2006/relationships/hyperlink" Target="https://drive.google.com/file/d/1ztMjjh8gIvHSUvrmftWy9TIe5m9bBT8-/view?usp=drive_link" TargetMode="External"/><Relationship Id="rId364" Type="http://schemas.openxmlformats.org/officeDocument/2006/relationships/hyperlink" Target="https://drive.google.com/file/d/1KU9YCO1dGNVkBNgOg9kPFY-gkwyUmjoG/view?usp=drive_link" TargetMode="External"/><Relationship Id="rId61" Type="http://schemas.openxmlformats.org/officeDocument/2006/relationships/hyperlink" Target="https://drive.google.com/file/d/1mDG7qB6uCEHwlhY1ltTD3g0Uz0T-cozr/view?usp=drive_link" TargetMode="External"/><Relationship Id="rId199" Type="http://schemas.openxmlformats.org/officeDocument/2006/relationships/hyperlink" Target="https://drive.google.com/file/d/1mDG7qB6uCEHwlhY1ltTD3g0Uz0T-cozr/view?usp=drive_link" TargetMode="External"/><Relationship Id="rId19" Type="http://schemas.openxmlformats.org/officeDocument/2006/relationships/hyperlink" Target="https://drive.google.com/file/d/1mDG7qB6uCEHwlhY1ltTD3g0Uz0T-cozr/view?usp=drive_link" TargetMode="External"/><Relationship Id="rId224" Type="http://schemas.openxmlformats.org/officeDocument/2006/relationships/hyperlink" Target="https://drive.google.com/file/d/1mDG7qB6uCEHwlhY1ltTD3g0Uz0T-cozr/view?usp=drive_link" TargetMode="External"/><Relationship Id="rId266" Type="http://schemas.openxmlformats.org/officeDocument/2006/relationships/hyperlink" Target="https://drive.google.com/file/d/19DxL7hGBuRe_BBZrLj2jZs6y3EiX9tRy/view?usp=drive_link" TargetMode="External"/><Relationship Id="rId431" Type="http://schemas.openxmlformats.org/officeDocument/2006/relationships/hyperlink" Target="https://drive.google.com/file/d/1qq5w2qLDjVxl4ujjzFFJlV_FYYjGNHRn/view?usp=drive_link" TargetMode="External"/><Relationship Id="rId473" Type="http://schemas.openxmlformats.org/officeDocument/2006/relationships/hyperlink" Target="https://drive.google.com/file/d/1bCLk_DtQfpzG2raATp5ig_TodXffcopY/view?usp=drive_link" TargetMode="External"/><Relationship Id="rId30" Type="http://schemas.openxmlformats.org/officeDocument/2006/relationships/hyperlink" Target="https://drive.google.com/file/d/1mDG7qB6uCEHwlhY1ltTD3g0Uz0T-cozr/view?usp=drive_link" TargetMode="External"/><Relationship Id="rId126" Type="http://schemas.openxmlformats.org/officeDocument/2006/relationships/hyperlink" Target="https://drive.google.com/file/d/1mDG7qB6uCEHwlhY1ltTD3g0Uz0T-cozr/view?usp=drive_link" TargetMode="External"/><Relationship Id="rId168" Type="http://schemas.openxmlformats.org/officeDocument/2006/relationships/hyperlink" Target="https://drive.google.com/file/d/1mDG7qB6uCEHwlhY1ltTD3g0Uz0T-cozr/view?usp=drive_link" TargetMode="External"/><Relationship Id="rId333" Type="http://schemas.openxmlformats.org/officeDocument/2006/relationships/hyperlink" Target="https://drive.google.com/file/d/1bCLk_DtQfpzG2raATp5ig_TodXffcopY/view?usp=drive_link" TargetMode="External"/><Relationship Id="rId72" Type="http://schemas.openxmlformats.org/officeDocument/2006/relationships/hyperlink" Target="https://drive.google.com/file/d/1mDG7qB6uCEHwlhY1ltTD3g0Uz0T-cozr/view?usp=drive_link" TargetMode="External"/><Relationship Id="rId375" Type="http://schemas.openxmlformats.org/officeDocument/2006/relationships/hyperlink" Target="https://drive.google.com/file/d/1sBaCZZERfbJpC-EFK6X-uvInL-xgBw0s/view?usp=drive_link" TargetMode="External"/><Relationship Id="rId3" Type="http://schemas.openxmlformats.org/officeDocument/2006/relationships/hyperlink" Target="https://drive.google.com/file/d/1mDG7qB6uCEHwlhY1ltTD3g0Uz0T-cozr/view?usp=drive_link" TargetMode="External"/><Relationship Id="rId235" Type="http://schemas.openxmlformats.org/officeDocument/2006/relationships/hyperlink" Target="https://drive.google.com/file/d/1mDG7qB6uCEHwlhY1ltTD3g0Uz0T-cozr/view?usp=drive_link" TargetMode="External"/><Relationship Id="rId277" Type="http://schemas.openxmlformats.org/officeDocument/2006/relationships/hyperlink" Target="https://drive.google.com/file/d/1cV4hwsqQlWMt0SNr6Ow1gKoMgaosuomX/view?usp=drive_link" TargetMode="External"/><Relationship Id="rId400" Type="http://schemas.openxmlformats.org/officeDocument/2006/relationships/hyperlink" Target="https://drive.google.com/file/d/1uTRd6TscdJPnMavpi_zunfi06uNU8yHf/view?usp=drive_link" TargetMode="External"/><Relationship Id="rId442" Type="http://schemas.openxmlformats.org/officeDocument/2006/relationships/hyperlink" Target="https://drive.google.com/file/d/1zMHf3Sr_PB5CVd7OuUmM7RwuSyj2u5Fr/view?usp=drive_link" TargetMode="External"/><Relationship Id="rId484" Type="http://schemas.openxmlformats.org/officeDocument/2006/relationships/hyperlink" Target="https://drive.google.com/file/d/1Yfq_F9BIPH9kxfVQQLapcAPH5_VGL4IC/view?usp=drive_link" TargetMode="External"/><Relationship Id="rId137" Type="http://schemas.openxmlformats.org/officeDocument/2006/relationships/hyperlink" Target="https://drive.google.com/file/d/1mDG7qB6uCEHwlhY1ltTD3g0Uz0T-cozr/view?usp=drive_link" TargetMode="External"/><Relationship Id="rId302" Type="http://schemas.openxmlformats.org/officeDocument/2006/relationships/hyperlink" Target="https://drive.google.com/file/d/1qsTcQ9FHrvXevtZAGhCFTYOFdcYzdDXq/view?usp=drive_link" TargetMode="External"/><Relationship Id="rId344" Type="http://schemas.openxmlformats.org/officeDocument/2006/relationships/hyperlink" Target="https://drive.google.com/file/d/1qsTcQ9FHrvXevtZAGhCFTYOFdcYzdDXq/view?usp=drive_link" TargetMode="External"/><Relationship Id="rId41" Type="http://schemas.openxmlformats.org/officeDocument/2006/relationships/hyperlink" Target="https://drive.google.com/file/d/1mDG7qB6uCEHwlhY1ltTD3g0Uz0T-cozr/view?usp=drive_link" TargetMode="External"/><Relationship Id="rId83" Type="http://schemas.openxmlformats.org/officeDocument/2006/relationships/hyperlink" Target="https://drive.google.com/file/d/1mDG7qB6uCEHwlhY1ltTD3g0Uz0T-cozr/view?usp=drive_link" TargetMode="External"/><Relationship Id="rId179" Type="http://schemas.openxmlformats.org/officeDocument/2006/relationships/hyperlink" Target="https://drive.google.com/file/d/1mDG7qB6uCEHwlhY1ltTD3g0Uz0T-cozr/view?usp=drive_link" TargetMode="External"/><Relationship Id="rId386" Type="http://schemas.openxmlformats.org/officeDocument/2006/relationships/hyperlink" Target="https://drive.google.com/file/d/1Yfq_F9BIPH9kxfVQQLapcAPH5_VGL4IC/view?usp=drive_link" TargetMode="External"/><Relationship Id="rId190" Type="http://schemas.openxmlformats.org/officeDocument/2006/relationships/hyperlink" Target="https://drive.google.com/file/d/1mDG7qB6uCEHwlhY1ltTD3g0Uz0T-cozr/view?usp=drive_link" TargetMode="External"/><Relationship Id="rId204" Type="http://schemas.openxmlformats.org/officeDocument/2006/relationships/hyperlink" Target="https://drive.google.com/file/d/1mDG7qB6uCEHwlhY1ltTD3g0Uz0T-cozr/view?usp=drive_link" TargetMode="External"/><Relationship Id="rId246" Type="http://schemas.openxmlformats.org/officeDocument/2006/relationships/hyperlink" Target="https://drive.google.com/file/d/1mDG7qB6uCEHwlhY1ltTD3g0Uz0T-cozr/view?usp=drive_link" TargetMode="External"/><Relationship Id="rId288" Type="http://schemas.openxmlformats.org/officeDocument/2006/relationships/hyperlink" Target="https://drive.google.com/file/d/1DxoAIXSzfHdV_W1ufpSoaVNpLahopT3I/view?usp=drive_link" TargetMode="External"/><Relationship Id="rId411" Type="http://schemas.openxmlformats.org/officeDocument/2006/relationships/hyperlink" Target="https://drive.google.com/file/d/1-2RJbBtIOsiL3NX6d57V7KOVE7JBl0ui/view?usp=drive_link" TargetMode="External"/><Relationship Id="rId453" Type="http://schemas.openxmlformats.org/officeDocument/2006/relationships/hyperlink" Target="https://drive.google.com/file/d/17rvGZMMNQHMJNIHAH0vXEc4fxb0Q9CfK/view?usp=drive_link" TargetMode="External"/><Relationship Id="rId509" Type="http://schemas.openxmlformats.org/officeDocument/2006/relationships/hyperlink" Target="https://drive.google.com/file/d/1s_AOxe0rSm2w-caTENRhYRcEHCK2mYH6/view?usp=drive_link" TargetMode="External"/><Relationship Id="rId106" Type="http://schemas.openxmlformats.org/officeDocument/2006/relationships/hyperlink" Target="https://drive.google.com/file/d/1mDG7qB6uCEHwlhY1ltTD3g0Uz0T-cozr/view?usp=drive_link" TargetMode="External"/><Relationship Id="rId313" Type="http://schemas.openxmlformats.org/officeDocument/2006/relationships/hyperlink" Target="https://drive.google.com/file/d/1iLJhVDanxTteB1-GpQMygGhI-YOkQiir/view?usp=drive_link" TargetMode="External"/><Relationship Id="rId495" Type="http://schemas.openxmlformats.org/officeDocument/2006/relationships/hyperlink" Target="https://drive.google.com/file/d/1oxbOm2kDdUtA3KSTRnrDD8ZgzHCcDJ5Z/view?usp=drive_link" TargetMode="External"/><Relationship Id="rId10" Type="http://schemas.openxmlformats.org/officeDocument/2006/relationships/hyperlink" Target="https://drive.google.com/file/d/1mDG7qB6uCEHwlhY1ltTD3g0Uz0T-cozr/view?usp=drive_link" TargetMode="External"/><Relationship Id="rId52" Type="http://schemas.openxmlformats.org/officeDocument/2006/relationships/hyperlink" Target="https://drive.google.com/file/d/1mDG7qB6uCEHwlhY1ltTD3g0Uz0T-cozr/view?usp=drive_link" TargetMode="External"/><Relationship Id="rId94" Type="http://schemas.openxmlformats.org/officeDocument/2006/relationships/hyperlink" Target="https://drive.google.com/file/d/1mDG7qB6uCEHwlhY1ltTD3g0Uz0T-cozr/view?usp=drive_link" TargetMode="External"/><Relationship Id="rId148" Type="http://schemas.openxmlformats.org/officeDocument/2006/relationships/hyperlink" Target="https://drive.google.com/file/d/1mDG7qB6uCEHwlhY1ltTD3g0Uz0T-cozr/view?usp=drive_link" TargetMode="External"/><Relationship Id="rId355" Type="http://schemas.openxmlformats.org/officeDocument/2006/relationships/hyperlink" Target="https://drive.google.com/file/d/1immV8qXsFbtJCcDgXgArHdXPtw9mF6Z1/view?usp=drive_link" TargetMode="External"/><Relationship Id="rId397" Type="http://schemas.openxmlformats.org/officeDocument/2006/relationships/hyperlink" Target="https://drive.google.com/file/d/1bCLk_DtQfpzG2raATp5ig_TodXffcopY/view?usp=drive_link" TargetMode="External"/><Relationship Id="rId520" Type="http://schemas.openxmlformats.org/officeDocument/2006/relationships/hyperlink" Target="https://drive.google.com/file/d/1s_AOxe0rSm2w-caTENRhYRcEHCK2mYH6/view?usp=drive_link" TargetMode="External"/><Relationship Id="rId215" Type="http://schemas.openxmlformats.org/officeDocument/2006/relationships/hyperlink" Target="https://drive.google.com/file/d/1mDG7qB6uCEHwlhY1ltTD3g0Uz0T-cozr/view?usp=drive_link" TargetMode="External"/><Relationship Id="rId257" Type="http://schemas.openxmlformats.org/officeDocument/2006/relationships/hyperlink" Target="https://drive.google.com/file/d/1zKVAaFNCAsxeRIKPnqZh053XTi61ZX34/view?usp=drive_link" TargetMode="External"/><Relationship Id="rId422" Type="http://schemas.openxmlformats.org/officeDocument/2006/relationships/hyperlink" Target="https://drive.google.com/file/d/1ArAbMoNW2GnenIM2k7MGYJkTM1hhcn5a/view?usp=drive_link" TargetMode="External"/><Relationship Id="rId464" Type="http://schemas.openxmlformats.org/officeDocument/2006/relationships/hyperlink" Target="https://drive.google.com/file/d/1RkCO_pcFHsT63b3QvjtlKRzArcLHKjyG/view?usp=drive_link" TargetMode="External"/><Relationship Id="rId299" Type="http://schemas.openxmlformats.org/officeDocument/2006/relationships/hyperlink" Target="https://drive.google.com/file/d/1DxoAIXSzfHdV_W1ufpSoaVNpLahopT3I/view?usp=drive_link" TargetMode="External"/><Relationship Id="rId63" Type="http://schemas.openxmlformats.org/officeDocument/2006/relationships/hyperlink" Target="https://drive.google.com/file/d/1mDG7qB6uCEHwlhY1ltTD3g0Uz0T-cozr/view?usp=drive_link" TargetMode="External"/><Relationship Id="rId159" Type="http://schemas.openxmlformats.org/officeDocument/2006/relationships/hyperlink" Target="https://drive.google.com/file/d/1mDG7qB6uCEHwlhY1ltTD3g0Uz0T-cozr/view?usp=drive_link" TargetMode="External"/><Relationship Id="rId366" Type="http://schemas.openxmlformats.org/officeDocument/2006/relationships/hyperlink" Target="https://drive.google.com/file/d/1KU9YCO1dGNVkBNgOg9kPFY-gkwyUmjoG/view?usp=drive_link" TargetMode="External"/><Relationship Id="rId226" Type="http://schemas.openxmlformats.org/officeDocument/2006/relationships/hyperlink" Target="https://drive.google.com/file/d/1mDG7qB6uCEHwlhY1ltTD3g0Uz0T-cozr/view?usp=drive_link" TargetMode="External"/><Relationship Id="rId433" Type="http://schemas.openxmlformats.org/officeDocument/2006/relationships/hyperlink" Target="https://drive.google.com/file/d/17rvGZMMNQHMJNIHAH0vXEc4fxb0Q9Cf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4"/>
  <sheetViews>
    <sheetView tabSelected="1" topLeftCell="A91" workbookViewId="0">
      <selection activeCell="A94" sqref="A94"/>
    </sheetView>
  </sheetViews>
  <sheetFormatPr baseColWidth="10" defaultColWidth="11.109375" defaultRowHeight="14.4" x14ac:dyDescent="0.3"/>
  <cols>
    <col min="1" max="29" width="15.77734375" customWidth="1"/>
  </cols>
  <sheetData>
    <row r="1" spans="1:29" hidden="1" x14ac:dyDescent="0.3">
      <c r="A1" t="s">
        <v>0</v>
      </c>
    </row>
    <row r="2" spans="1:2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s="7" customFormat="1" ht="123.75" customHeight="1" x14ac:dyDescent="0.3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  <c r="K7" s="6" t="s">
        <v>56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63</v>
      </c>
      <c r="S7" s="6" t="s">
        <v>64</v>
      </c>
      <c r="T7" s="6" t="s">
        <v>65</v>
      </c>
      <c r="U7" s="6" t="s">
        <v>66</v>
      </c>
      <c r="V7" s="6" t="s">
        <v>67</v>
      </c>
      <c r="W7" s="6" t="s">
        <v>68</v>
      </c>
      <c r="X7" s="6" t="s">
        <v>69</v>
      </c>
      <c r="Y7" s="6" t="s">
        <v>70</v>
      </c>
      <c r="Z7" s="6" t="s">
        <v>71</v>
      </c>
      <c r="AA7" s="6" t="s">
        <v>72</v>
      </c>
      <c r="AB7" s="6" t="s">
        <v>73</v>
      </c>
      <c r="AC7" s="6" t="s">
        <v>74</v>
      </c>
    </row>
    <row r="8" spans="1:29" ht="49.95" customHeight="1" x14ac:dyDescent="0.3">
      <c r="A8" s="2">
        <v>2025</v>
      </c>
      <c r="B8" s="3">
        <v>45839</v>
      </c>
      <c r="C8" s="3">
        <v>45930</v>
      </c>
      <c r="D8" s="4" t="s">
        <v>76</v>
      </c>
      <c r="E8" s="2" t="s">
        <v>370</v>
      </c>
      <c r="F8" s="2" t="s">
        <v>103</v>
      </c>
      <c r="G8" s="2" t="s">
        <v>97</v>
      </c>
      <c r="H8" s="2" t="s">
        <v>498</v>
      </c>
      <c r="I8" s="4" t="s">
        <v>83</v>
      </c>
      <c r="J8" s="2" t="s">
        <v>104</v>
      </c>
      <c r="K8" s="2" t="s">
        <v>105</v>
      </c>
      <c r="L8" s="2" t="s">
        <v>106</v>
      </c>
      <c r="M8" s="2" t="s">
        <v>86</v>
      </c>
      <c r="N8" s="2" t="s">
        <v>292</v>
      </c>
      <c r="O8" s="4">
        <v>1</v>
      </c>
      <c r="P8" s="3">
        <v>45677</v>
      </c>
      <c r="Q8" s="3">
        <v>45845</v>
      </c>
      <c r="R8" s="5" t="s">
        <v>513</v>
      </c>
      <c r="S8" s="5" t="s">
        <v>513</v>
      </c>
      <c r="T8" s="10">
        <v>215517.24</v>
      </c>
      <c r="U8" s="10">
        <v>250000</v>
      </c>
      <c r="V8" s="5" t="s">
        <v>514</v>
      </c>
      <c r="W8" s="5" t="s">
        <v>513</v>
      </c>
      <c r="X8" s="5" t="s">
        <v>514</v>
      </c>
      <c r="Y8" s="4" t="s">
        <v>89</v>
      </c>
      <c r="Z8" s="5" t="s">
        <v>514</v>
      </c>
      <c r="AA8" s="9" t="s">
        <v>521</v>
      </c>
      <c r="AB8" s="3">
        <v>45930</v>
      </c>
      <c r="AC8" s="2" t="s">
        <v>454</v>
      </c>
    </row>
    <row r="9" spans="1:29" ht="49.95" customHeight="1" x14ac:dyDescent="0.3">
      <c r="A9" s="2">
        <v>2025</v>
      </c>
      <c r="B9" s="3">
        <v>45839</v>
      </c>
      <c r="C9" s="3">
        <v>45930</v>
      </c>
      <c r="D9" s="4" t="s">
        <v>76</v>
      </c>
      <c r="E9" s="2" t="s">
        <v>371</v>
      </c>
      <c r="F9" s="2" t="s">
        <v>103</v>
      </c>
      <c r="G9" s="2" t="s">
        <v>97</v>
      </c>
      <c r="H9" s="2" t="s">
        <v>499</v>
      </c>
      <c r="I9" s="4" t="s">
        <v>83</v>
      </c>
      <c r="J9" s="2" t="s">
        <v>107</v>
      </c>
      <c r="K9" s="2" t="s">
        <v>108</v>
      </c>
      <c r="L9" s="2" t="s">
        <v>109</v>
      </c>
      <c r="M9" s="2" t="s">
        <v>86</v>
      </c>
      <c r="N9" s="2" t="s">
        <v>293</v>
      </c>
      <c r="O9" s="4">
        <v>2</v>
      </c>
      <c r="P9" s="3">
        <v>45672</v>
      </c>
      <c r="Q9" s="3">
        <v>45828</v>
      </c>
      <c r="R9" s="5" t="s">
        <v>515</v>
      </c>
      <c r="S9" s="5" t="s">
        <v>515</v>
      </c>
      <c r="T9" s="10">
        <v>114950</v>
      </c>
      <c r="U9" s="10">
        <v>133342</v>
      </c>
      <c r="V9" s="5" t="s">
        <v>514</v>
      </c>
      <c r="W9" s="8" t="s">
        <v>515</v>
      </c>
      <c r="X9" s="5" t="s">
        <v>514</v>
      </c>
      <c r="Y9" s="4" t="s">
        <v>89</v>
      </c>
      <c r="Z9" s="5" t="s">
        <v>514</v>
      </c>
      <c r="AA9" s="9" t="s">
        <v>521</v>
      </c>
      <c r="AB9" s="3">
        <v>45930</v>
      </c>
      <c r="AC9" s="2" t="s">
        <v>455</v>
      </c>
    </row>
    <row r="10" spans="1:29" ht="49.95" customHeight="1" x14ac:dyDescent="0.3">
      <c r="A10" s="2">
        <v>2025</v>
      </c>
      <c r="B10" s="3">
        <v>45839</v>
      </c>
      <c r="C10" s="3">
        <v>45930</v>
      </c>
      <c r="D10" s="4" t="s">
        <v>76</v>
      </c>
      <c r="E10" s="2" t="s">
        <v>372</v>
      </c>
      <c r="F10" s="2" t="s">
        <v>103</v>
      </c>
      <c r="G10" s="2" t="s">
        <v>97</v>
      </c>
      <c r="H10" s="2" t="s">
        <v>500</v>
      </c>
      <c r="I10" s="4" t="s">
        <v>83</v>
      </c>
      <c r="J10" s="2" t="s">
        <v>110</v>
      </c>
      <c r="K10" s="2" t="s">
        <v>111</v>
      </c>
      <c r="L10" s="2" t="s">
        <v>112</v>
      </c>
      <c r="M10" s="2" t="s">
        <v>86</v>
      </c>
      <c r="N10" s="2" t="s">
        <v>294</v>
      </c>
      <c r="O10" s="4">
        <v>3</v>
      </c>
      <c r="P10" s="3">
        <v>45695</v>
      </c>
      <c r="Q10" s="3">
        <v>45846</v>
      </c>
      <c r="R10" s="5" t="s">
        <v>516</v>
      </c>
      <c r="S10" s="5" t="s">
        <v>516</v>
      </c>
      <c r="T10" s="10">
        <v>40000</v>
      </c>
      <c r="U10" s="10">
        <v>46400</v>
      </c>
      <c r="V10" s="5" t="s">
        <v>514</v>
      </c>
      <c r="W10" s="8" t="s">
        <v>516</v>
      </c>
      <c r="X10" s="5" t="s">
        <v>514</v>
      </c>
      <c r="Y10" s="4" t="s">
        <v>89</v>
      </c>
      <c r="Z10" s="5" t="s">
        <v>514</v>
      </c>
      <c r="AA10" s="9" t="s">
        <v>521</v>
      </c>
      <c r="AB10" s="3">
        <v>45930</v>
      </c>
      <c r="AC10" s="2" t="s">
        <v>456</v>
      </c>
    </row>
    <row r="11" spans="1:29" ht="49.95" customHeight="1" x14ac:dyDescent="0.3">
      <c r="A11" s="2">
        <v>2025</v>
      </c>
      <c r="B11" s="3">
        <v>45839</v>
      </c>
      <c r="C11" s="3">
        <v>45930</v>
      </c>
      <c r="D11" s="4" t="s">
        <v>76</v>
      </c>
      <c r="E11" s="2" t="s">
        <v>373</v>
      </c>
      <c r="F11" s="2" t="s">
        <v>103</v>
      </c>
      <c r="G11" s="2" t="s">
        <v>97</v>
      </c>
      <c r="H11" s="2" t="s">
        <v>501</v>
      </c>
      <c r="I11" s="4" t="s">
        <v>83</v>
      </c>
      <c r="J11" s="2" t="s">
        <v>113</v>
      </c>
      <c r="K11" s="2" t="s">
        <v>114</v>
      </c>
      <c r="L11" s="2" t="s">
        <v>115</v>
      </c>
      <c r="M11" s="2" t="s">
        <v>86</v>
      </c>
      <c r="N11" s="2" t="s">
        <v>295</v>
      </c>
      <c r="O11" s="4">
        <v>4</v>
      </c>
      <c r="P11" s="3">
        <v>45695</v>
      </c>
      <c r="Q11" s="3">
        <v>45835</v>
      </c>
      <c r="R11" s="5" t="s">
        <v>517</v>
      </c>
      <c r="S11" s="5" t="s">
        <v>517</v>
      </c>
      <c r="T11" s="10">
        <v>100000</v>
      </c>
      <c r="U11" s="10">
        <v>116000</v>
      </c>
      <c r="V11" s="5" t="s">
        <v>514</v>
      </c>
      <c r="W11" s="8" t="s">
        <v>517</v>
      </c>
      <c r="X11" s="5" t="s">
        <v>514</v>
      </c>
      <c r="Y11" s="4" t="s">
        <v>89</v>
      </c>
      <c r="Z11" s="5" t="s">
        <v>514</v>
      </c>
      <c r="AA11" s="9" t="s">
        <v>521</v>
      </c>
      <c r="AB11" s="3">
        <v>45930</v>
      </c>
      <c r="AC11" s="2" t="s">
        <v>457</v>
      </c>
    </row>
    <row r="12" spans="1:29" ht="49.95" customHeight="1" x14ac:dyDescent="0.3">
      <c r="A12" s="2">
        <v>2025</v>
      </c>
      <c r="B12" s="3">
        <v>45839</v>
      </c>
      <c r="C12" s="3">
        <v>45930</v>
      </c>
      <c r="D12" s="4" t="s">
        <v>76</v>
      </c>
      <c r="E12" s="2" t="s">
        <v>374</v>
      </c>
      <c r="F12" s="2" t="s">
        <v>103</v>
      </c>
      <c r="G12" s="2" t="s">
        <v>97</v>
      </c>
      <c r="H12" s="2" t="s">
        <v>502</v>
      </c>
      <c r="I12" s="4" t="s">
        <v>83</v>
      </c>
      <c r="J12" s="2" t="s">
        <v>116</v>
      </c>
      <c r="K12" s="2" t="s">
        <v>117</v>
      </c>
      <c r="L12" s="2" t="s">
        <v>109</v>
      </c>
      <c r="M12" s="2" t="s">
        <v>87</v>
      </c>
      <c r="N12" s="2" t="s">
        <v>296</v>
      </c>
      <c r="O12" s="4">
        <v>5</v>
      </c>
      <c r="P12" s="3">
        <v>45700</v>
      </c>
      <c r="Q12" s="3">
        <v>45869</v>
      </c>
      <c r="R12" s="5" t="s">
        <v>518</v>
      </c>
      <c r="S12" s="5" t="s">
        <v>518</v>
      </c>
      <c r="T12" s="10">
        <v>88878.96</v>
      </c>
      <c r="U12" s="10">
        <v>103099.59</v>
      </c>
      <c r="V12" s="5" t="s">
        <v>514</v>
      </c>
      <c r="W12" s="8" t="s">
        <v>518</v>
      </c>
      <c r="X12" s="5" t="s">
        <v>514</v>
      </c>
      <c r="Y12" s="4" t="s">
        <v>89</v>
      </c>
      <c r="Z12" s="5" t="s">
        <v>514</v>
      </c>
      <c r="AA12" s="9" t="s">
        <v>521</v>
      </c>
      <c r="AB12" s="3">
        <v>45930</v>
      </c>
      <c r="AC12" s="2" t="s">
        <v>458</v>
      </c>
    </row>
    <row r="13" spans="1:29" ht="49.95" customHeight="1" x14ac:dyDescent="0.3">
      <c r="A13" s="2">
        <v>2025</v>
      </c>
      <c r="B13" s="3">
        <v>45839</v>
      </c>
      <c r="C13" s="3">
        <v>45930</v>
      </c>
      <c r="D13" s="4" t="s">
        <v>76</v>
      </c>
      <c r="E13" s="2" t="s">
        <v>375</v>
      </c>
      <c r="F13" s="2" t="s">
        <v>103</v>
      </c>
      <c r="G13" s="2" t="s">
        <v>97</v>
      </c>
      <c r="H13" s="2" t="s">
        <v>503</v>
      </c>
      <c r="I13" s="4" t="s">
        <v>83</v>
      </c>
      <c r="J13" s="2" t="s">
        <v>118</v>
      </c>
      <c r="K13" s="2" t="s">
        <v>119</v>
      </c>
      <c r="L13" s="2" t="s">
        <v>120</v>
      </c>
      <c r="M13" s="2" t="s">
        <v>86</v>
      </c>
      <c r="N13" s="2" t="s">
        <v>297</v>
      </c>
      <c r="O13" s="4">
        <v>6</v>
      </c>
      <c r="P13" s="3">
        <v>45677</v>
      </c>
      <c r="Q13" s="3">
        <v>45841</v>
      </c>
      <c r="R13" s="5" t="s">
        <v>519</v>
      </c>
      <c r="S13" s="5" t="s">
        <v>519</v>
      </c>
      <c r="T13" s="10">
        <v>206896.55</v>
      </c>
      <c r="U13" s="10">
        <v>240000</v>
      </c>
      <c r="V13" s="5" t="s">
        <v>514</v>
      </c>
      <c r="W13" s="8" t="s">
        <v>519</v>
      </c>
      <c r="X13" s="5" t="s">
        <v>514</v>
      </c>
      <c r="Y13" s="4" t="s">
        <v>89</v>
      </c>
      <c r="Z13" s="5" t="s">
        <v>514</v>
      </c>
      <c r="AA13" s="9" t="s">
        <v>521</v>
      </c>
      <c r="AB13" s="3">
        <v>45930</v>
      </c>
      <c r="AC13" s="2" t="s">
        <v>459</v>
      </c>
    </row>
    <row r="14" spans="1:29" ht="49.95" customHeight="1" x14ac:dyDescent="0.3">
      <c r="A14" s="2">
        <v>2025</v>
      </c>
      <c r="B14" s="3">
        <v>45839</v>
      </c>
      <c r="C14" s="3">
        <v>45930</v>
      </c>
      <c r="D14" s="4" t="s">
        <v>76</v>
      </c>
      <c r="E14" s="2" t="s">
        <v>376</v>
      </c>
      <c r="F14" s="2" t="s">
        <v>103</v>
      </c>
      <c r="G14" s="2" t="s">
        <v>98</v>
      </c>
      <c r="H14" s="2" t="s">
        <v>502</v>
      </c>
      <c r="I14" s="4" t="s">
        <v>83</v>
      </c>
      <c r="J14" s="2" t="s">
        <v>121</v>
      </c>
      <c r="K14" s="2" t="s">
        <v>122</v>
      </c>
      <c r="L14" s="2" t="s">
        <v>123</v>
      </c>
      <c r="M14" s="2" t="s">
        <v>87</v>
      </c>
      <c r="N14" s="2" t="s">
        <v>298</v>
      </c>
      <c r="O14" s="4">
        <v>7</v>
      </c>
      <c r="P14" s="3">
        <v>45684</v>
      </c>
      <c r="Q14" s="3">
        <v>45818</v>
      </c>
      <c r="R14" s="5" t="s">
        <v>520</v>
      </c>
      <c r="S14" s="5" t="s">
        <v>520</v>
      </c>
      <c r="T14" s="10">
        <v>123317.6</v>
      </c>
      <c r="U14" s="10">
        <v>143048.42000000001</v>
      </c>
      <c r="V14" s="5" t="s">
        <v>514</v>
      </c>
      <c r="W14" s="8" t="s">
        <v>520</v>
      </c>
      <c r="X14" s="5" t="s">
        <v>514</v>
      </c>
      <c r="Y14" s="4" t="s">
        <v>89</v>
      </c>
      <c r="Z14" s="5" t="s">
        <v>514</v>
      </c>
      <c r="AA14" s="9" t="s">
        <v>521</v>
      </c>
      <c r="AB14" s="3">
        <v>45930</v>
      </c>
      <c r="AC14" s="2" t="s">
        <v>460</v>
      </c>
    </row>
    <row r="15" spans="1:29" ht="49.95" customHeight="1" x14ac:dyDescent="0.3">
      <c r="A15" s="2">
        <v>2025</v>
      </c>
      <c r="B15" s="3">
        <v>45839</v>
      </c>
      <c r="C15" s="3">
        <v>45930</v>
      </c>
      <c r="D15" s="4" t="s">
        <v>76</v>
      </c>
      <c r="E15" s="2" t="s">
        <v>377</v>
      </c>
      <c r="F15" s="2" t="s">
        <v>103</v>
      </c>
      <c r="G15" s="2" t="s">
        <v>97</v>
      </c>
      <c r="H15" s="2" t="s">
        <v>500</v>
      </c>
      <c r="I15" s="4" t="s">
        <v>83</v>
      </c>
      <c r="J15" s="2" t="s">
        <v>124</v>
      </c>
      <c r="K15" s="2" t="s">
        <v>125</v>
      </c>
      <c r="L15" s="2" t="s">
        <v>126</v>
      </c>
      <c r="M15" s="2" t="s">
        <v>86</v>
      </c>
      <c r="N15" s="2" t="s">
        <v>299</v>
      </c>
      <c r="O15" s="4">
        <v>8</v>
      </c>
      <c r="P15" s="3">
        <v>45709</v>
      </c>
      <c r="Q15" s="3">
        <v>45860</v>
      </c>
      <c r="R15" s="5" t="s">
        <v>522</v>
      </c>
      <c r="S15" s="5" t="s">
        <v>522</v>
      </c>
      <c r="T15" s="10">
        <v>40000</v>
      </c>
      <c r="U15" s="10">
        <v>46400</v>
      </c>
      <c r="V15" s="5" t="s">
        <v>514</v>
      </c>
      <c r="W15" s="8" t="s">
        <v>522</v>
      </c>
      <c r="X15" s="5" t="s">
        <v>514</v>
      </c>
      <c r="Y15" s="4" t="s">
        <v>89</v>
      </c>
      <c r="Z15" s="5" t="s">
        <v>514</v>
      </c>
      <c r="AA15" s="9" t="s">
        <v>521</v>
      </c>
      <c r="AB15" s="3">
        <v>45930</v>
      </c>
      <c r="AC15" s="2" t="s">
        <v>461</v>
      </c>
    </row>
    <row r="16" spans="1:29" ht="49.95" customHeight="1" x14ac:dyDescent="0.3">
      <c r="A16" s="2">
        <v>2025</v>
      </c>
      <c r="B16" s="3">
        <v>45839</v>
      </c>
      <c r="C16" s="3">
        <v>45930</v>
      </c>
      <c r="D16" s="4" t="s">
        <v>76</v>
      </c>
      <c r="E16" s="2" t="s">
        <v>378</v>
      </c>
      <c r="F16" s="2" t="s">
        <v>103</v>
      </c>
      <c r="G16" s="2" t="s">
        <v>98</v>
      </c>
      <c r="H16" s="2" t="s">
        <v>499</v>
      </c>
      <c r="I16" s="4" t="s">
        <v>83</v>
      </c>
      <c r="J16" s="2" t="s">
        <v>127</v>
      </c>
      <c r="K16" s="2" t="s">
        <v>128</v>
      </c>
      <c r="L16" s="2" t="s">
        <v>129</v>
      </c>
      <c r="M16" s="2" t="s">
        <v>87</v>
      </c>
      <c r="N16" s="2" t="s">
        <v>300</v>
      </c>
      <c r="O16" s="4">
        <v>9</v>
      </c>
      <c r="P16" s="3">
        <v>45720</v>
      </c>
      <c r="Q16" s="3">
        <v>45859</v>
      </c>
      <c r="R16" s="5" t="s">
        <v>523</v>
      </c>
      <c r="S16" s="5" t="s">
        <v>523</v>
      </c>
      <c r="T16" s="10">
        <v>124137.9</v>
      </c>
      <c r="U16" s="10">
        <v>143999.96</v>
      </c>
      <c r="V16" s="5" t="s">
        <v>514</v>
      </c>
      <c r="W16" s="8" t="s">
        <v>523</v>
      </c>
      <c r="X16" s="5" t="s">
        <v>514</v>
      </c>
      <c r="Y16" s="4" t="s">
        <v>89</v>
      </c>
      <c r="Z16" s="5" t="s">
        <v>514</v>
      </c>
      <c r="AA16" s="9" t="s">
        <v>521</v>
      </c>
      <c r="AB16" s="3">
        <v>45930</v>
      </c>
      <c r="AC16" s="2" t="s">
        <v>462</v>
      </c>
    </row>
    <row r="17" spans="1:29" ht="49.95" customHeight="1" x14ac:dyDescent="0.3">
      <c r="A17" s="2">
        <v>2025</v>
      </c>
      <c r="B17" s="3">
        <v>45839</v>
      </c>
      <c r="C17" s="3">
        <v>45930</v>
      </c>
      <c r="D17" s="4" t="s">
        <v>76</v>
      </c>
      <c r="E17" s="2" t="s">
        <v>379</v>
      </c>
      <c r="F17" s="2" t="s">
        <v>103</v>
      </c>
      <c r="G17" s="2" t="s">
        <v>97</v>
      </c>
      <c r="H17" s="2" t="s">
        <v>504</v>
      </c>
      <c r="I17" s="4" t="s">
        <v>83</v>
      </c>
      <c r="J17" s="2" t="s">
        <v>130</v>
      </c>
      <c r="K17" s="2" t="s">
        <v>131</v>
      </c>
      <c r="L17" s="2" t="s">
        <v>132</v>
      </c>
      <c r="M17" s="2" t="s">
        <v>87</v>
      </c>
      <c r="N17" s="2" t="s">
        <v>301</v>
      </c>
      <c r="O17" s="4">
        <v>10</v>
      </c>
      <c r="P17" s="3">
        <v>45673</v>
      </c>
      <c r="Q17" s="3">
        <v>45806</v>
      </c>
      <c r="R17" s="5" t="s">
        <v>524</v>
      </c>
      <c r="S17" s="5" t="s">
        <v>524</v>
      </c>
      <c r="T17" s="10">
        <v>76065.119999999995</v>
      </c>
      <c r="U17" s="10">
        <v>88235.54</v>
      </c>
      <c r="V17" s="5" t="s">
        <v>514</v>
      </c>
      <c r="W17" s="8" t="s">
        <v>524</v>
      </c>
      <c r="X17" s="5" t="s">
        <v>514</v>
      </c>
      <c r="Y17" s="4" t="s">
        <v>89</v>
      </c>
      <c r="Z17" s="5" t="s">
        <v>514</v>
      </c>
      <c r="AA17" s="9" t="s">
        <v>521</v>
      </c>
      <c r="AB17" s="3">
        <v>45930</v>
      </c>
      <c r="AC17" s="2" t="s">
        <v>463</v>
      </c>
    </row>
    <row r="18" spans="1:29" ht="49.95" customHeight="1" x14ac:dyDescent="0.3">
      <c r="A18" s="2">
        <v>2025</v>
      </c>
      <c r="B18" s="3">
        <v>45839</v>
      </c>
      <c r="C18" s="3">
        <v>45930</v>
      </c>
      <c r="D18" s="4" t="s">
        <v>76</v>
      </c>
      <c r="E18" s="2" t="s">
        <v>380</v>
      </c>
      <c r="F18" s="2" t="s">
        <v>103</v>
      </c>
      <c r="G18" s="2" t="s">
        <v>97</v>
      </c>
      <c r="H18" s="2" t="s">
        <v>505</v>
      </c>
      <c r="I18" s="4" t="s">
        <v>83</v>
      </c>
      <c r="J18" s="2" t="s">
        <v>130</v>
      </c>
      <c r="K18" s="2" t="s">
        <v>133</v>
      </c>
      <c r="L18" s="2" t="s">
        <v>134</v>
      </c>
      <c r="M18" s="2" t="s">
        <v>87</v>
      </c>
      <c r="N18" s="2" t="s">
        <v>302</v>
      </c>
      <c r="O18" s="4">
        <v>11</v>
      </c>
      <c r="P18" s="3">
        <v>45706</v>
      </c>
      <c r="Q18" s="3">
        <v>45814</v>
      </c>
      <c r="R18" s="5" t="s">
        <v>525</v>
      </c>
      <c r="S18" s="5" t="s">
        <v>525</v>
      </c>
      <c r="T18" s="10">
        <v>95000</v>
      </c>
      <c r="U18" s="10">
        <v>110200</v>
      </c>
      <c r="V18" s="5" t="s">
        <v>514</v>
      </c>
      <c r="W18" s="8" t="s">
        <v>525</v>
      </c>
      <c r="X18" s="5" t="s">
        <v>514</v>
      </c>
      <c r="Y18" s="4" t="s">
        <v>89</v>
      </c>
      <c r="Z18" s="5" t="s">
        <v>514</v>
      </c>
      <c r="AA18" s="9" t="s">
        <v>521</v>
      </c>
      <c r="AB18" s="3">
        <v>45930</v>
      </c>
      <c r="AC18" s="2" t="s">
        <v>464</v>
      </c>
    </row>
    <row r="19" spans="1:29" ht="49.95" customHeight="1" x14ac:dyDescent="0.3">
      <c r="A19" s="2">
        <v>2025</v>
      </c>
      <c r="B19" s="3">
        <v>45839</v>
      </c>
      <c r="C19" s="3">
        <v>45930</v>
      </c>
      <c r="D19" s="4" t="s">
        <v>76</v>
      </c>
      <c r="E19" s="2" t="s">
        <v>381</v>
      </c>
      <c r="F19" s="2" t="s">
        <v>103</v>
      </c>
      <c r="G19" s="2" t="s">
        <v>97</v>
      </c>
      <c r="H19" s="2" t="s">
        <v>506</v>
      </c>
      <c r="I19" s="4" t="s">
        <v>83</v>
      </c>
      <c r="J19" s="2" t="s">
        <v>135</v>
      </c>
      <c r="K19" s="2" t="s">
        <v>136</v>
      </c>
      <c r="L19" s="2" t="s">
        <v>137</v>
      </c>
      <c r="M19" s="2" t="s">
        <v>87</v>
      </c>
      <c r="N19" s="2" t="s">
        <v>303</v>
      </c>
      <c r="O19" s="4">
        <v>12</v>
      </c>
      <c r="P19" s="3">
        <v>45672</v>
      </c>
      <c r="Q19" s="3">
        <v>45838</v>
      </c>
      <c r="R19" s="5" t="s">
        <v>526</v>
      </c>
      <c r="S19" s="5" t="s">
        <v>526</v>
      </c>
      <c r="T19" s="10">
        <v>152987.93</v>
      </c>
      <c r="U19" s="10">
        <v>177466</v>
      </c>
      <c r="V19" s="5" t="s">
        <v>514</v>
      </c>
      <c r="W19" s="8" t="s">
        <v>526</v>
      </c>
      <c r="X19" s="5" t="s">
        <v>514</v>
      </c>
      <c r="Y19" s="4" t="s">
        <v>89</v>
      </c>
      <c r="Z19" s="5" t="s">
        <v>514</v>
      </c>
      <c r="AA19" s="9" t="s">
        <v>521</v>
      </c>
      <c r="AB19" s="3">
        <v>45930</v>
      </c>
      <c r="AC19" s="2" t="s">
        <v>465</v>
      </c>
    </row>
    <row r="20" spans="1:29" ht="49.95" customHeight="1" x14ac:dyDescent="0.3">
      <c r="A20" s="2">
        <v>2025</v>
      </c>
      <c r="B20" s="3">
        <v>45839</v>
      </c>
      <c r="C20" s="3">
        <v>45930</v>
      </c>
      <c r="D20" s="4" t="s">
        <v>76</v>
      </c>
      <c r="E20" s="2" t="s">
        <v>382</v>
      </c>
      <c r="F20" s="2" t="s">
        <v>103</v>
      </c>
      <c r="G20" s="2" t="s">
        <v>97</v>
      </c>
      <c r="H20" s="2" t="s">
        <v>504</v>
      </c>
      <c r="I20" s="4" t="s">
        <v>83</v>
      </c>
      <c r="J20" s="2" t="s">
        <v>135</v>
      </c>
      <c r="K20" s="2" t="s">
        <v>138</v>
      </c>
      <c r="L20" s="2" t="s">
        <v>139</v>
      </c>
      <c r="M20" s="2" t="s">
        <v>87</v>
      </c>
      <c r="N20" s="2" t="s">
        <v>304</v>
      </c>
      <c r="O20" s="4">
        <v>13</v>
      </c>
      <c r="P20" s="3">
        <v>45673</v>
      </c>
      <c r="Q20" s="3">
        <v>45806</v>
      </c>
      <c r="R20" s="5" t="s">
        <v>527</v>
      </c>
      <c r="S20" s="5" t="s">
        <v>527</v>
      </c>
      <c r="T20" s="10">
        <v>76064.13</v>
      </c>
      <c r="U20" s="10">
        <v>88234.39</v>
      </c>
      <c r="V20" s="5" t="s">
        <v>514</v>
      </c>
      <c r="W20" s="8" t="s">
        <v>527</v>
      </c>
      <c r="X20" s="5" t="s">
        <v>514</v>
      </c>
      <c r="Y20" s="4" t="s">
        <v>89</v>
      </c>
      <c r="Z20" s="5" t="s">
        <v>514</v>
      </c>
      <c r="AA20" s="9" t="s">
        <v>521</v>
      </c>
      <c r="AB20" s="3">
        <v>45930</v>
      </c>
      <c r="AC20" s="2" t="s">
        <v>466</v>
      </c>
    </row>
    <row r="21" spans="1:29" ht="49.95" customHeight="1" x14ac:dyDescent="0.3">
      <c r="A21" s="2">
        <v>2025</v>
      </c>
      <c r="B21" s="3">
        <v>45839</v>
      </c>
      <c r="C21" s="3">
        <v>45930</v>
      </c>
      <c r="D21" s="4" t="s">
        <v>76</v>
      </c>
      <c r="E21" s="2" t="s">
        <v>383</v>
      </c>
      <c r="F21" s="2" t="s">
        <v>103</v>
      </c>
      <c r="G21" s="2" t="s">
        <v>98</v>
      </c>
      <c r="H21" s="2" t="s">
        <v>502</v>
      </c>
      <c r="I21" s="4" t="s">
        <v>83</v>
      </c>
      <c r="J21" s="2" t="s">
        <v>140</v>
      </c>
      <c r="K21" s="2" t="s">
        <v>141</v>
      </c>
      <c r="L21" s="2" t="s">
        <v>142</v>
      </c>
      <c r="M21" s="2" t="s">
        <v>87</v>
      </c>
      <c r="N21" s="2" t="s">
        <v>305</v>
      </c>
      <c r="O21" s="4">
        <v>14</v>
      </c>
      <c r="P21" s="3">
        <v>45684</v>
      </c>
      <c r="Q21" s="3">
        <v>45818</v>
      </c>
      <c r="R21" s="5" t="s">
        <v>520</v>
      </c>
      <c r="S21" s="5" t="s">
        <v>520</v>
      </c>
      <c r="T21" s="10">
        <v>123317.6</v>
      </c>
      <c r="U21" s="10">
        <v>143048.42000000001</v>
      </c>
      <c r="V21" s="5" t="s">
        <v>514</v>
      </c>
      <c r="W21" s="8" t="s">
        <v>520</v>
      </c>
      <c r="X21" s="5" t="s">
        <v>514</v>
      </c>
      <c r="Y21" s="4" t="s">
        <v>89</v>
      </c>
      <c r="Z21" s="5" t="s">
        <v>514</v>
      </c>
      <c r="AA21" s="9" t="s">
        <v>521</v>
      </c>
      <c r="AB21" s="3">
        <v>45930</v>
      </c>
      <c r="AC21" s="2" t="s">
        <v>460</v>
      </c>
    </row>
    <row r="22" spans="1:29" ht="49.95" customHeight="1" x14ac:dyDescent="0.3">
      <c r="A22" s="2">
        <v>2025</v>
      </c>
      <c r="B22" s="3">
        <v>45839</v>
      </c>
      <c r="C22" s="3">
        <v>45930</v>
      </c>
      <c r="D22" s="4" t="s">
        <v>76</v>
      </c>
      <c r="E22" s="2" t="s">
        <v>384</v>
      </c>
      <c r="F22" s="2" t="s">
        <v>103</v>
      </c>
      <c r="G22" s="2" t="s">
        <v>97</v>
      </c>
      <c r="H22" s="2" t="s">
        <v>501</v>
      </c>
      <c r="I22" s="4" t="s">
        <v>83</v>
      </c>
      <c r="J22" s="2" t="s">
        <v>143</v>
      </c>
      <c r="K22" s="2" t="s">
        <v>141</v>
      </c>
      <c r="L22" s="2" t="s">
        <v>144</v>
      </c>
      <c r="M22" s="2" t="s">
        <v>87</v>
      </c>
      <c r="N22" s="2" t="s">
        <v>306</v>
      </c>
      <c r="O22" s="4">
        <v>15</v>
      </c>
      <c r="P22" s="3">
        <v>45695</v>
      </c>
      <c r="Q22" s="3">
        <v>45835</v>
      </c>
      <c r="R22" s="5" t="s">
        <v>517</v>
      </c>
      <c r="S22" s="5" t="s">
        <v>517</v>
      </c>
      <c r="T22" s="10">
        <v>100000</v>
      </c>
      <c r="U22" s="10">
        <v>116000</v>
      </c>
      <c r="V22" s="5" t="s">
        <v>514</v>
      </c>
      <c r="W22" s="8" t="s">
        <v>517</v>
      </c>
      <c r="X22" s="5" t="s">
        <v>514</v>
      </c>
      <c r="Y22" s="4" t="s">
        <v>89</v>
      </c>
      <c r="Z22" s="5" t="s">
        <v>514</v>
      </c>
      <c r="AA22" s="9" t="s">
        <v>521</v>
      </c>
      <c r="AB22" s="3">
        <v>45930</v>
      </c>
      <c r="AC22" s="2" t="s">
        <v>457</v>
      </c>
    </row>
    <row r="23" spans="1:29" ht="49.95" customHeight="1" x14ac:dyDescent="0.3">
      <c r="A23" s="2">
        <v>2025</v>
      </c>
      <c r="B23" s="3">
        <v>45839</v>
      </c>
      <c r="C23" s="3">
        <v>45930</v>
      </c>
      <c r="D23" s="4" t="s">
        <v>76</v>
      </c>
      <c r="E23" s="2" t="s">
        <v>385</v>
      </c>
      <c r="F23" s="2" t="s">
        <v>103</v>
      </c>
      <c r="G23" s="2" t="s">
        <v>97</v>
      </c>
      <c r="H23" s="2" t="s">
        <v>506</v>
      </c>
      <c r="I23" s="4" t="s">
        <v>83</v>
      </c>
      <c r="J23" s="2" t="s">
        <v>145</v>
      </c>
      <c r="K23" s="2" t="s">
        <v>146</v>
      </c>
      <c r="L23" s="2" t="s">
        <v>147</v>
      </c>
      <c r="M23" s="2" t="s">
        <v>87</v>
      </c>
      <c r="N23" s="2" t="s">
        <v>307</v>
      </c>
      <c r="O23" s="4">
        <v>16</v>
      </c>
      <c r="P23" s="3">
        <v>45672</v>
      </c>
      <c r="Q23" s="3">
        <v>45831</v>
      </c>
      <c r="R23" s="5" t="s">
        <v>526</v>
      </c>
      <c r="S23" s="5" t="s">
        <v>526</v>
      </c>
      <c r="T23" s="10">
        <v>152987.93</v>
      </c>
      <c r="U23" s="10">
        <v>177466</v>
      </c>
      <c r="V23" s="5" t="s">
        <v>514</v>
      </c>
      <c r="W23" s="8" t="s">
        <v>526</v>
      </c>
      <c r="X23" s="5" t="s">
        <v>514</v>
      </c>
      <c r="Y23" s="4" t="s">
        <v>89</v>
      </c>
      <c r="Z23" s="5" t="s">
        <v>514</v>
      </c>
      <c r="AA23" s="9" t="s">
        <v>521</v>
      </c>
      <c r="AB23" s="3">
        <v>45930</v>
      </c>
      <c r="AC23" s="2" t="s">
        <v>465</v>
      </c>
    </row>
    <row r="24" spans="1:29" ht="49.95" customHeight="1" x14ac:dyDescent="0.3">
      <c r="A24" s="2">
        <v>2025</v>
      </c>
      <c r="B24" s="3">
        <v>45839</v>
      </c>
      <c r="C24" s="3">
        <v>45930</v>
      </c>
      <c r="D24" s="4" t="s">
        <v>76</v>
      </c>
      <c r="E24" s="2" t="s">
        <v>386</v>
      </c>
      <c r="F24" s="2" t="s">
        <v>103</v>
      </c>
      <c r="G24" s="2" t="s">
        <v>97</v>
      </c>
      <c r="H24" s="2" t="s">
        <v>505</v>
      </c>
      <c r="I24" s="4" t="s">
        <v>83</v>
      </c>
      <c r="J24" s="2" t="s">
        <v>148</v>
      </c>
      <c r="K24" s="2" t="s">
        <v>136</v>
      </c>
      <c r="L24" s="2" t="s">
        <v>149</v>
      </c>
      <c r="M24" s="2" t="s">
        <v>87</v>
      </c>
      <c r="N24" s="2" t="s">
        <v>308</v>
      </c>
      <c r="O24" s="4">
        <v>17</v>
      </c>
      <c r="P24" s="3">
        <v>45707</v>
      </c>
      <c r="Q24" s="3">
        <v>45817</v>
      </c>
      <c r="R24" s="5" t="s">
        <v>525</v>
      </c>
      <c r="S24" s="5" t="s">
        <v>525</v>
      </c>
      <c r="T24" s="10">
        <v>95000</v>
      </c>
      <c r="U24" s="10">
        <v>110200</v>
      </c>
      <c r="V24" s="5" t="s">
        <v>514</v>
      </c>
      <c r="W24" s="8" t="s">
        <v>525</v>
      </c>
      <c r="X24" s="5" t="s">
        <v>514</v>
      </c>
      <c r="Y24" s="4" t="s">
        <v>89</v>
      </c>
      <c r="Z24" s="5" t="s">
        <v>514</v>
      </c>
      <c r="AA24" s="9" t="s">
        <v>521</v>
      </c>
      <c r="AB24" s="3">
        <v>45930</v>
      </c>
      <c r="AC24" s="2" t="s">
        <v>464</v>
      </c>
    </row>
    <row r="25" spans="1:29" ht="49.95" customHeight="1" x14ac:dyDescent="0.3">
      <c r="A25" s="2">
        <v>2025</v>
      </c>
      <c r="B25" s="3">
        <v>45839</v>
      </c>
      <c r="C25" s="3">
        <v>45930</v>
      </c>
      <c r="D25" s="4" t="s">
        <v>76</v>
      </c>
      <c r="E25" s="2" t="s">
        <v>387</v>
      </c>
      <c r="F25" s="2" t="s">
        <v>103</v>
      </c>
      <c r="G25" s="2" t="s">
        <v>97</v>
      </c>
      <c r="H25" s="2" t="s">
        <v>501</v>
      </c>
      <c r="I25" s="4" t="s">
        <v>83</v>
      </c>
      <c r="J25" s="2" t="s">
        <v>150</v>
      </c>
      <c r="K25" s="2" t="s">
        <v>134</v>
      </c>
      <c r="L25" s="2" t="s">
        <v>133</v>
      </c>
      <c r="M25" s="2" t="s">
        <v>87</v>
      </c>
      <c r="N25" s="2" t="s">
        <v>309</v>
      </c>
      <c r="O25" s="4">
        <v>18</v>
      </c>
      <c r="P25" s="3">
        <v>45674</v>
      </c>
      <c r="Q25" s="3">
        <v>45827</v>
      </c>
      <c r="R25" s="5" t="s">
        <v>528</v>
      </c>
      <c r="S25" s="5" t="s">
        <v>528</v>
      </c>
      <c r="T25" s="10">
        <v>110000</v>
      </c>
      <c r="U25" s="10">
        <v>127600</v>
      </c>
      <c r="V25" s="5" t="s">
        <v>514</v>
      </c>
      <c r="W25" s="8" t="s">
        <v>528</v>
      </c>
      <c r="X25" s="5" t="s">
        <v>514</v>
      </c>
      <c r="Y25" s="4" t="s">
        <v>89</v>
      </c>
      <c r="Z25" s="5" t="s">
        <v>514</v>
      </c>
      <c r="AA25" s="9" t="s">
        <v>521</v>
      </c>
      <c r="AB25" s="3">
        <v>45930</v>
      </c>
      <c r="AC25" s="2" t="s">
        <v>467</v>
      </c>
    </row>
    <row r="26" spans="1:29" ht="49.95" customHeight="1" x14ac:dyDescent="0.3">
      <c r="A26" s="2">
        <v>2025</v>
      </c>
      <c r="B26" s="3">
        <v>45839</v>
      </c>
      <c r="C26" s="3">
        <v>45930</v>
      </c>
      <c r="D26" s="4" t="s">
        <v>76</v>
      </c>
      <c r="E26" s="2" t="s">
        <v>388</v>
      </c>
      <c r="F26" s="2" t="s">
        <v>103</v>
      </c>
      <c r="G26" s="2" t="s">
        <v>97</v>
      </c>
      <c r="H26" s="2" t="s">
        <v>504</v>
      </c>
      <c r="I26" s="4" t="s">
        <v>83</v>
      </c>
      <c r="J26" s="2" t="s">
        <v>151</v>
      </c>
      <c r="K26" s="2" t="s">
        <v>152</v>
      </c>
      <c r="L26" s="2" t="s">
        <v>153</v>
      </c>
      <c r="M26" s="2" t="s">
        <v>86</v>
      </c>
      <c r="N26" s="2" t="s">
        <v>310</v>
      </c>
      <c r="O26" s="4">
        <v>19</v>
      </c>
      <c r="P26" s="3">
        <v>45673</v>
      </c>
      <c r="Q26" s="3">
        <v>45806</v>
      </c>
      <c r="R26" s="5" t="s">
        <v>524</v>
      </c>
      <c r="S26" s="5" t="s">
        <v>524</v>
      </c>
      <c r="T26" s="10">
        <v>76065.119999999995</v>
      </c>
      <c r="U26" s="10">
        <v>88235.54</v>
      </c>
      <c r="V26" s="5" t="s">
        <v>514</v>
      </c>
      <c r="W26" s="8" t="s">
        <v>524</v>
      </c>
      <c r="X26" s="5" t="s">
        <v>514</v>
      </c>
      <c r="Y26" s="4" t="s">
        <v>89</v>
      </c>
      <c r="Z26" s="5" t="s">
        <v>514</v>
      </c>
      <c r="AA26" s="9" t="s">
        <v>521</v>
      </c>
      <c r="AB26" s="3">
        <v>45930</v>
      </c>
      <c r="AC26" s="2" t="s">
        <v>463</v>
      </c>
    </row>
    <row r="27" spans="1:29" ht="49.95" customHeight="1" x14ac:dyDescent="0.3">
      <c r="A27" s="2">
        <v>2025</v>
      </c>
      <c r="B27" s="3">
        <v>45839</v>
      </c>
      <c r="C27" s="3">
        <v>45930</v>
      </c>
      <c r="D27" s="4" t="s">
        <v>76</v>
      </c>
      <c r="E27" s="2" t="s">
        <v>389</v>
      </c>
      <c r="F27" s="2" t="s">
        <v>103</v>
      </c>
      <c r="G27" s="2" t="s">
        <v>97</v>
      </c>
      <c r="H27" s="2" t="s">
        <v>503</v>
      </c>
      <c r="I27" s="4" t="s">
        <v>83</v>
      </c>
      <c r="J27" s="2" t="s">
        <v>154</v>
      </c>
      <c r="K27" s="2" t="s">
        <v>155</v>
      </c>
      <c r="L27" s="2" t="s">
        <v>156</v>
      </c>
      <c r="M27" s="2" t="s">
        <v>86</v>
      </c>
      <c r="N27" s="2" t="s">
        <v>311</v>
      </c>
      <c r="O27" s="4">
        <v>20</v>
      </c>
      <c r="P27" s="3">
        <v>45736</v>
      </c>
      <c r="Q27" s="3">
        <v>45936</v>
      </c>
      <c r="R27" s="5" t="s">
        <v>519</v>
      </c>
      <c r="S27" s="5" t="s">
        <v>519</v>
      </c>
      <c r="T27" s="10">
        <v>206896.55</v>
      </c>
      <c r="U27" s="10">
        <v>240000</v>
      </c>
      <c r="V27" s="5" t="s">
        <v>514</v>
      </c>
      <c r="W27" s="8" t="s">
        <v>519</v>
      </c>
      <c r="X27" s="5" t="s">
        <v>514</v>
      </c>
      <c r="Y27" s="4" t="s">
        <v>89</v>
      </c>
      <c r="Z27" s="5" t="s">
        <v>514</v>
      </c>
      <c r="AA27" s="9" t="s">
        <v>521</v>
      </c>
      <c r="AB27" s="3">
        <v>45930</v>
      </c>
      <c r="AC27" s="2" t="s">
        <v>459</v>
      </c>
    </row>
    <row r="28" spans="1:29" ht="49.95" customHeight="1" x14ac:dyDescent="0.3">
      <c r="A28" s="2">
        <v>2025</v>
      </c>
      <c r="B28" s="3">
        <v>45839</v>
      </c>
      <c r="C28" s="3">
        <v>45930</v>
      </c>
      <c r="D28" s="4" t="s">
        <v>76</v>
      </c>
      <c r="E28" s="2" t="s">
        <v>390</v>
      </c>
      <c r="F28" s="2" t="s">
        <v>103</v>
      </c>
      <c r="G28" s="2" t="s">
        <v>97</v>
      </c>
      <c r="H28" s="2" t="s">
        <v>507</v>
      </c>
      <c r="I28" s="4" t="s">
        <v>83</v>
      </c>
      <c r="J28" s="2" t="s">
        <v>157</v>
      </c>
      <c r="K28" s="2" t="s">
        <v>158</v>
      </c>
      <c r="L28" s="2" t="s">
        <v>159</v>
      </c>
      <c r="M28" s="2" t="s">
        <v>86</v>
      </c>
      <c r="N28" s="2" t="s">
        <v>312</v>
      </c>
      <c r="O28" s="4">
        <v>21</v>
      </c>
      <c r="P28" s="3">
        <v>45716</v>
      </c>
      <c r="Q28" s="3">
        <v>45821</v>
      </c>
      <c r="R28" s="5" t="s">
        <v>529</v>
      </c>
      <c r="S28" s="5" t="s">
        <v>529</v>
      </c>
      <c r="T28" s="10">
        <v>30000</v>
      </c>
      <c r="U28" s="10">
        <v>34800</v>
      </c>
      <c r="V28" s="5" t="s">
        <v>514</v>
      </c>
      <c r="W28" s="8" t="s">
        <v>529</v>
      </c>
      <c r="X28" s="5" t="s">
        <v>514</v>
      </c>
      <c r="Y28" s="4" t="s">
        <v>89</v>
      </c>
      <c r="Z28" s="5" t="s">
        <v>514</v>
      </c>
      <c r="AA28" s="9" t="s">
        <v>521</v>
      </c>
      <c r="AB28" s="3">
        <v>45930</v>
      </c>
      <c r="AC28" s="2" t="s">
        <v>468</v>
      </c>
    </row>
    <row r="29" spans="1:29" ht="49.95" customHeight="1" x14ac:dyDescent="0.3">
      <c r="A29" s="2">
        <v>2025</v>
      </c>
      <c r="B29" s="3">
        <v>45839</v>
      </c>
      <c r="C29" s="3">
        <v>45930</v>
      </c>
      <c r="D29" s="4" t="s">
        <v>76</v>
      </c>
      <c r="E29" s="2" t="s">
        <v>391</v>
      </c>
      <c r="F29" s="2" t="s">
        <v>103</v>
      </c>
      <c r="G29" s="2" t="s">
        <v>97</v>
      </c>
      <c r="H29" s="2" t="s">
        <v>500</v>
      </c>
      <c r="I29" s="4" t="s">
        <v>83</v>
      </c>
      <c r="J29" s="2" t="s">
        <v>160</v>
      </c>
      <c r="K29" s="2" t="s">
        <v>161</v>
      </c>
      <c r="L29" s="2" t="s">
        <v>149</v>
      </c>
      <c r="M29" s="2" t="s">
        <v>86</v>
      </c>
      <c r="N29" s="2" t="s">
        <v>313</v>
      </c>
      <c r="O29" s="4">
        <v>22</v>
      </c>
      <c r="P29" s="3">
        <v>45747</v>
      </c>
      <c r="Q29" s="3">
        <v>45901</v>
      </c>
      <c r="R29" s="5" t="s">
        <v>530</v>
      </c>
      <c r="S29" s="5" t="s">
        <v>530</v>
      </c>
      <c r="T29" s="10">
        <v>60000</v>
      </c>
      <c r="U29" s="10">
        <v>69600</v>
      </c>
      <c r="V29" s="5" t="s">
        <v>514</v>
      </c>
      <c r="W29" s="8" t="s">
        <v>530</v>
      </c>
      <c r="X29" s="5" t="s">
        <v>514</v>
      </c>
      <c r="Y29" s="4" t="s">
        <v>89</v>
      </c>
      <c r="Z29" s="5" t="s">
        <v>514</v>
      </c>
      <c r="AA29" s="9" t="s">
        <v>521</v>
      </c>
      <c r="AB29" s="3">
        <v>45930</v>
      </c>
      <c r="AC29" s="2" t="s">
        <v>469</v>
      </c>
    </row>
    <row r="30" spans="1:29" ht="49.95" customHeight="1" x14ac:dyDescent="0.3">
      <c r="A30" s="2">
        <v>2025</v>
      </c>
      <c r="B30" s="3">
        <v>45839</v>
      </c>
      <c r="C30" s="3">
        <v>45930</v>
      </c>
      <c r="D30" s="4" t="s">
        <v>76</v>
      </c>
      <c r="E30" s="2" t="s">
        <v>392</v>
      </c>
      <c r="F30" s="2" t="s">
        <v>103</v>
      </c>
      <c r="G30" s="2" t="s">
        <v>99</v>
      </c>
      <c r="H30" s="2" t="s">
        <v>508</v>
      </c>
      <c r="I30" s="4" t="s">
        <v>83</v>
      </c>
      <c r="J30" s="2" t="s">
        <v>162</v>
      </c>
      <c r="K30" s="2"/>
      <c r="L30" s="2"/>
      <c r="M30" s="2"/>
      <c r="N30" s="2" t="s">
        <v>162</v>
      </c>
      <c r="O30" s="4">
        <v>23</v>
      </c>
      <c r="P30" s="3">
        <v>45687</v>
      </c>
      <c r="Q30" s="3">
        <v>46016</v>
      </c>
      <c r="R30" s="5" t="s">
        <v>531</v>
      </c>
      <c r="S30" s="5" t="s">
        <v>531</v>
      </c>
      <c r="T30" s="10">
        <v>301650</v>
      </c>
      <c r="U30" s="10">
        <v>349914</v>
      </c>
      <c r="V30" s="5" t="s">
        <v>514</v>
      </c>
      <c r="W30" s="8" t="s">
        <v>531</v>
      </c>
      <c r="X30" s="5" t="s">
        <v>514</v>
      </c>
      <c r="Y30" s="4" t="s">
        <v>89</v>
      </c>
      <c r="Z30" s="5" t="s">
        <v>514</v>
      </c>
      <c r="AA30" s="9" t="s">
        <v>521</v>
      </c>
      <c r="AB30" s="3">
        <v>45930</v>
      </c>
      <c r="AC30" s="2" t="s">
        <v>470</v>
      </c>
    </row>
    <row r="31" spans="1:29" ht="49.95" customHeight="1" x14ac:dyDescent="0.3">
      <c r="A31" s="2">
        <v>2025</v>
      </c>
      <c r="B31" s="3">
        <v>45839</v>
      </c>
      <c r="C31" s="3">
        <v>45930</v>
      </c>
      <c r="D31" s="4" t="s">
        <v>76</v>
      </c>
      <c r="E31" s="2" t="s">
        <v>393</v>
      </c>
      <c r="F31" s="2" t="s">
        <v>103</v>
      </c>
      <c r="G31" s="2" t="s">
        <v>97</v>
      </c>
      <c r="H31" s="2" t="s">
        <v>509</v>
      </c>
      <c r="I31" s="4" t="s">
        <v>83</v>
      </c>
      <c r="J31" s="2" t="s">
        <v>163</v>
      </c>
      <c r="K31" s="2" t="s">
        <v>141</v>
      </c>
      <c r="L31" s="2" t="s">
        <v>164</v>
      </c>
      <c r="M31" s="2" t="s">
        <v>86</v>
      </c>
      <c r="N31" s="2" t="s">
        <v>314</v>
      </c>
      <c r="O31" s="4">
        <v>24</v>
      </c>
      <c r="P31" s="3">
        <v>45719</v>
      </c>
      <c r="Q31" s="3">
        <v>45841</v>
      </c>
      <c r="R31" s="5" t="s">
        <v>532</v>
      </c>
      <c r="S31" s="5" t="s">
        <v>532</v>
      </c>
      <c r="T31" s="10">
        <v>66675</v>
      </c>
      <c r="U31" s="10">
        <v>77343</v>
      </c>
      <c r="V31" s="5" t="s">
        <v>514</v>
      </c>
      <c r="W31" s="8" t="s">
        <v>532</v>
      </c>
      <c r="X31" s="5" t="s">
        <v>514</v>
      </c>
      <c r="Y31" s="4" t="s">
        <v>89</v>
      </c>
      <c r="Z31" s="5" t="s">
        <v>514</v>
      </c>
      <c r="AA31" s="9" t="s">
        <v>521</v>
      </c>
      <c r="AB31" s="3">
        <v>45930</v>
      </c>
      <c r="AC31" s="2" t="s">
        <v>471</v>
      </c>
    </row>
    <row r="32" spans="1:29" ht="49.95" customHeight="1" x14ac:dyDescent="0.3">
      <c r="A32" s="2">
        <v>2025</v>
      </c>
      <c r="B32" s="3">
        <v>45839</v>
      </c>
      <c r="C32" s="3">
        <v>45930</v>
      </c>
      <c r="D32" s="4" t="s">
        <v>76</v>
      </c>
      <c r="E32" s="2" t="s">
        <v>394</v>
      </c>
      <c r="F32" s="2" t="s">
        <v>103</v>
      </c>
      <c r="G32" s="2" t="s">
        <v>97</v>
      </c>
      <c r="H32" s="2" t="s">
        <v>507</v>
      </c>
      <c r="I32" s="4" t="s">
        <v>83</v>
      </c>
      <c r="J32" s="2" t="s">
        <v>165</v>
      </c>
      <c r="K32" s="2"/>
      <c r="L32" s="2"/>
      <c r="M32" s="2"/>
      <c r="N32" s="2" t="s">
        <v>165</v>
      </c>
      <c r="O32" s="4">
        <v>25</v>
      </c>
      <c r="P32" s="3">
        <v>45744</v>
      </c>
      <c r="Q32" s="3">
        <v>45912</v>
      </c>
      <c r="R32" s="5" t="s">
        <v>533</v>
      </c>
      <c r="S32" s="5" t="s">
        <v>533</v>
      </c>
      <c r="T32" s="10">
        <v>203400</v>
      </c>
      <c r="U32" s="10">
        <v>235944</v>
      </c>
      <c r="V32" s="5" t="s">
        <v>514</v>
      </c>
      <c r="W32" s="8" t="s">
        <v>533</v>
      </c>
      <c r="X32" s="5" t="s">
        <v>514</v>
      </c>
      <c r="Y32" s="4" t="s">
        <v>89</v>
      </c>
      <c r="Z32" s="5" t="s">
        <v>514</v>
      </c>
      <c r="AA32" s="9" t="s">
        <v>521</v>
      </c>
      <c r="AB32" s="3">
        <v>45930</v>
      </c>
      <c r="AC32" s="2" t="s">
        <v>472</v>
      </c>
    </row>
    <row r="33" spans="1:29" ht="49.95" customHeight="1" x14ac:dyDescent="0.3">
      <c r="A33" s="2">
        <v>2025</v>
      </c>
      <c r="B33" s="3">
        <v>45839</v>
      </c>
      <c r="C33" s="3">
        <v>45930</v>
      </c>
      <c r="D33" s="4" t="s">
        <v>76</v>
      </c>
      <c r="E33" s="2" t="s">
        <v>395</v>
      </c>
      <c r="F33" s="2" t="s">
        <v>103</v>
      </c>
      <c r="G33" s="2" t="s">
        <v>97</v>
      </c>
      <c r="H33" s="2" t="s">
        <v>499</v>
      </c>
      <c r="I33" s="4" t="s">
        <v>83</v>
      </c>
      <c r="J33" s="2" t="s">
        <v>166</v>
      </c>
      <c r="K33" s="2" t="s">
        <v>167</v>
      </c>
      <c r="L33" s="2" t="s">
        <v>168</v>
      </c>
      <c r="M33" s="2" t="s">
        <v>86</v>
      </c>
      <c r="N33" s="2" t="s">
        <v>315</v>
      </c>
      <c r="O33" s="4">
        <v>26</v>
      </c>
      <c r="P33" s="3">
        <v>45673</v>
      </c>
      <c r="Q33" s="3">
        <v>45831</v>
      </c>
      <c r="R33" s="5" t="s">
        <v>534</v>
      </c>
      <c r="S33" s="5" t="s">
        <v>534</v>
      </c>
      <c r="T33" s="10">
        <v>114950</v>
      </c>
      <c r="U33" s="10">
        <v>133342</v>
      </c>
      <c r="V33" s="5" t="s">
        <v>514</v>
      </c>
      <c r="W33" s="8" t="s">
        <v>534</v>
      </c>
      <c r="X33" s="5" t="s">
        <v>514</v>
      </c>
      <c r="Y33" s="4" t="s">
        <v>89</v>
      </c>
      <c r="Z33" s="5" t="s">
        <v>514</v>
      </c>
      <c r="AA33" s="9" t="s">
        <v>521</v>
      </c>
      <c r="AB33" s="3">
        <v>45930</v>
      </c>
      <c r="AC33" s="2" t="s">
        <v>473</v>
      </c>
    </row>
    <row r="34" spans="1:29" ht="49.95" customHeight="1" x14ac:dyDescent="0.3">
      <c r="A34" s="2">
        <v>2025</v>
      </c>
      <c r="B34" s="3">
        <v>45839</v>
      </c>
      <c r="C34" s="3">
        <v>45930</v>
      </c>
      <c r="D34" s="4" t="s">
        <v>76</v>
      </c>
      <c r="E34" s="2" t="s">
        <v>396</v>
      </c>
      <c r="F34" s="2" t="s">
        <v>103</v>
      </c>
      <c r="G34" s="2" t="s">
        <v>100</v>
      </c>
      <c r="H34" s="2" t="s">
        <v>501</v>
      </c>
      <c r="I34" s="4" t="s">
        <v>83</v>
      </c>
      <c r="J34" s="2" t="s">
        <v>169</v>
      </c>
      <c r="K34" s="2" t="s">
        <v>112</v>
      </c>
      <c r="L34" s="2" t="s">
        <v>141</v>
      </c>
      <c r="M34" s="2" t="s">
        <v>86</v>
      </c>
      <c r="N34" s="2" t="s">
        <v>316</v>
      </c>
      <c r="O34" s="4">
        <v>27</v>
      </c>
      <c r="P34" s="3">
        <v>45681</v>
      </c>
      <c r="Q34" s="3">
        <v>45849</v>
      </c>
      <c r="R34" s="5" t="s">
        <v>535</v>
      </c>
      <c r="S34" s="5" t="s">
        <v>535</v>
      </c>
      <c r="T34" s="10">
        <v>81000</v>
      </c>
      <c r="U34" s="10">
        <v>93960</v>
      </c>
      <c r="V34" s="5" t="s">
        <v>514</v>
      </c>
      <c r="W34" s="8" t="s">
        <v>535</v>
      </c>
      <c r="X34" s="5" t="s">
        <v>514</v>
      </c>
      <c r="Y34" s="4" t="s">
        <v>89</v>
      </c>
      <c r="Z34" s="5" t="s">
        <v>514</v>
      </c>
      <c r="AA34" s="9" t="s">
        <v>521</v>
      </c>
      <c r="AB34" s="3">
        <v>45930</v>
      </c>
      <c r="AC34" s="2" t="s">
        <v>474</v>
      </c>
    </row>
    <row r="35" spans="1:29" ht="49.95" customHeight="1" x14ac:dyDescent="0.3">
      <c r="A35" s="2">
        <v>2025</v>
      </c>
      <c r="B35" s="3">
        <v>45839</v>
      </c>
      <c r="C35" s="3">
        <v>45930</v>
      </c>
      <c r="D35" s="4" t="s">
        <v>76</v>
      </c>
      <c r="E35" s="2" t="s">
        <v>397</v>
      </c>
      <c r="F35" s="2" t="s">
        <v>103</v>
      </c>
      <c r="G35" s="2" t="s">
        <v>97</v>
      </c>
      <c r="H35" s="2" t="s">
        <v>502</v>
      </c>
      <c r="I35" s="4" t="s">
        <v>83</v>
      </c>
      <c r="J35" s="2" t="s">
        <v>170</v>
      </c>
      <c r="K35" s="2" t="s">
        <v>171</v>
      </c>
      <c r="L35" s="2" t="s">
        <v>172</v>
      </c>
      <c r="M35" s="2" t="s">
        <v>87</v>
      </c>
      <c r="N35" s="2" t="s">
        <v>317</v>
      </c>
      <c r="O35" s="4">
        <v>28</v>
      </c>
      <c r="P35" s="3">
        <v>45700</v>
      </c>
      <c r="Q35" s="3">
        <v>45869</v>
      </c>
      <c r="R35" s="5" t="s">
        <v>518</v>
      </c>
      <c r="S35" s="5" t="s">
        <v>518</v>
      </c>
      <c r="T35" s="10">
        <v>88878.96</v>
      </c>
      <c r="U35" s="10">
        <v>103099.59</v>
      </c>
      <c r="V35" s="5" t="s">
        <v>514</v>
      </c>
      <c r="W35" s="8" t="s">
        <v>518</v>
      </c>
      <c r="X35" s="5" t="s">
        <v>514</v>
      </c>
      <c r="Y35" s="4" t="s">
        <v>89</v>
      </c>
      <c r="Z35" s="5" t="s">
        <v>514</v>
      </c>
      <c r="AA35" s="9" t="s">
        <v>521</v>
      </c>
      <c r="AB35" s="3">
        <v>45930</v>
      </c>
      <c r="AC35" s="2" t="s">
        <v>458</v>
      </c>
    </row>
    <row r="36" spans="1:29" ht="49.95" customHeight="1" x14ac:dyDescent="0.3">
      <c r="A36" s="2">
        <v>2025</v>
      </c>
      <c r="B36" s="3">
        <v>45839</v>
      </c>
      <c r="C36" s="3">
        <v>45930</v>
      </c>
      <c r="D36" s="4" t="s">
        <v>76</v>
      </c>
      <c r="E36" s="2" t="s">
        <v>398</v>
      </c>
      <c r="F36" s="2" t="s">
        <v>103</v>
      </c>
      <c r="G36" s="2" t="s">
        <v>97</v>
      </c>
      <c r="H36" s="2" t="s">
        <v>500</v>
      </c>
      <c r="I36" s="4" t="s">
        <v>83</v>
      </c>
      <c r="J36" s="2" t="s">
        <v>173</v>
      </c>
      <c r="K36" s="2" t="s">
        <v>137</v>
      </c>
      <c r="L36" s="2" t="s">
        <v>174</v>
      </c>
      <c r="M36" s="2" t="s">
        <v>87</v>
      </c>
      <c r="N36" s="2" t="s">
        <v>318</v>
      </c>
      <c r="O36" s="4">
        <v>29</v>
      </c>
      <c r="P36" s="3">
        <v>45695</v>
      </c>
      <c r="Q36" s="3">
        <v>45846</v>
      </c>
      <c r="R36" s="5" t="s">
        <v>536</v>
      </c>
      <c r="S36" s="5" t="s">
        <v>536</v>
      </c>
      <c r="T36" s="10">
        <v>40000</v>
      </c>
      <c r="U36" s="10">
        <v>46400</v>
      </c>
      <c r="V36" s="5" t="s">
        <v>514</v>
      </c>
      <c r="W36" s="8" t="s">
        <v>536</v>
      </c>
      <c r="X36" s="5" t="s">
        <v>514</v>
      </c>
      <c r="Y36" s="4" t="s">
        <v>89</v>
      </c>
      <c r="Z36" s="5" t="s">
        <v>514</v>
      </c>
      <c r="AA36" s="9" t="s">
        <v>521</v>
      </c>
      <c r="AB36" s="3">
        <v>45930</v>
      </c>
      <c r="AC36" s="2" t="s">
        <v>475</v>
      </c>
    </row>
    <row r="37" spans="1:29" ht="49.95" customHeight="1" x14ac:dyDescent="0.3">
      <c r="A37" s="2">
        <v>2025</v>
      </c>
      <c r="B37" s="3">
        <v>45839</v>
      </c>
      <c r="C37" s="3">
        <v>45930</v>
      </c>
      <c r="D37" s="4" t="s">
        <v>76</v>
      </c>
      <c r="E37" s="2" t="s">
        <v>399</v>
      </c>
      <c r="F37" s="2" t="s">
        <v>103</v>
      </c>
      <c r="G37" s="2" t="s">
        <v>100</v>
      </c>
      <c r="H37" s="2" t="s">
        <v>501</v>
      </c>
      <c r="I37" s="4" t="s">
        <v>83</v>
      </c>
      <c r="J37" s="2" t="s">
        <v>175</v>
      </c>
      <c r="K37" s="2" t="s">
        <v>176</v>
      </c>
      <c r="L37" s="2" t="s">
        <v>141</v>
      </c>
      <c r="M37" s="2" t="s">
        <v>87</v>
      </c>
      <c r="N37" s="2" t="s">
        <v>319</v>
      </c>
      <c r="O37" s="4">
        <v>30</v>
      </c>
      <c r="P37" s="3">
        <v>45684</v>
      </c>
      <c r="Q37" s="3">
        <v>45852</v>
      </c>
      <c r="R37" s="5" t="s">
        <v>535</v>
      </c>
      <c r="S37" s="5" t="s">
        <v>535</v>
      </c>
      <c r="T37" s="10">
        <v>81000</v>
      </c>
      <c r="U37" s="10">
        <v>93960</v>
      </c>
      <c r="V37" s="5" t="s">
        <v>514</v>
      </c>
      <c r="W37" s="8" t="s">
        <v>535</v>
      </c>
      <c r="X37" s="5" t="s">
        <v>514</v>
      </c>
      <c r="Y37" s="4" t="s">
        <v>89</v>
      </c>
      <c r="Z37" s="5" t="s">
        <v>514</v>
      </c>
      <c r="AA37" s="9" t="s">
        <v>521</v>
      </c>
      <c r="AB37" s="3">
        <v>45930</v>
      </c>
      <c r="AC37" s="2" t="s">
        <v>474</v>
      </c>
    </row>
    <row r="38" spans="1:29" ht="49.95" customHeight="1" x14ac:dyDescent="0.3">
      <c r="A38" s="2">
        <v>2025</v>
      </c>
      <c r="B38" s="3">
        <v>45839</v>
      </c>
      <c r="C38" s="3">
        <v>45930</v>
      </c>
      <c r="D38" s="4" t="s">
        <v>76</v>
      </c>
      <c r="E38" s="2" t="s">
        <v>400</v>
      </c>
      <c r="F38" s="2" t="s">
        <v>103</v>
      </c>
      <c r="G38" s="2" t="s">
        <v>97</v>
      </c>
      <c r="H38" s="2" t="s">
        <v>505</v>
      </c>
      <c r="I38" s="4" t="s">
        <v>83</v>
      </c>
      <c r="J38" s="2" t="s">
        <v>177</v>
      </c>
      <c r="K38" s="2" t="s">
        <v>178</v>
      </c>
      <c r="L38" s="2" t="s">
        <v>179</v>
      </c>
      <c r="M38" s="2" t="s">
        <v>86</v>
      </c>
      <c r="N38" s="2" t="s">
        <v>320</v>
      </c>
      <c r="O38" s="4">
        <v>31</v>
      </c>
      <c r="P38" s="3">
        <v>45706</v>
      </c>
      <c r="Q38" s="3">
        <v>45814</v>
      </c>
      <c r="R38" s="5" t="s">
        <v>525</v>
      </c>
      <c r="S38" s="5" t="s">
        <v>525</v>
      </c>
      <c r="T38" s="10">
        <v>95000</v>
      </c>
      <c r="U38" s="10">
        <v>110200</v>
      </c>
      <c r="V38" s="5" t="s">
        <v>514</v>
      </c>
      <c r="W38" s="8" t="s">
        <v>525</v>
      </c>
      <c r="X38" s="5" t="s">
        <v>514</v>
      </c>
      <c r="Y38" s="4" t="s">
        <v>89</v>
      </c>
      <c r="Z38" s="5" t="s">
        <v>514</v>
      </c>
      <c r="AA38" s="9" t="s">
        <v>521</v>
      </c>
      <c r="AB38" s="3">
        <v>45930</v>
      </c>
      <c r="AC38" s="2" t="s">
        <v>464</v>
      </c>
    </row>
    <row r="39" spans="1:29" ht="49.95" customHeight="1" x14ac:dyDescent="0.3">
      <c r="A39" s="2">
        <v>2025</v>
      </c>
      <c r="B39" s="3">
        <v>45839</v>
      </c>
      <c r="C39" s="3">
        <v>45930</v>
      </c>
      <c r="D39" s="4" t="s">
        <v>76</v>
      </c>
      <c r="E39" s="2" t="s">
        <v>401</v>
      </c>
      <c r="F39" s="2" t="s">
        <v>103</v>
      </c>
      <c r="G39" s="2" t="s">
        <v>100</v>
      </c>
      <c r="H39" s="2" t="s">
        <v>507</v>
      </c>
      <c r="I39" s="4" t="s">
        <v>83</v>
      </c>
      <c r="J39" s="2" t="s">
        <v>180</v>
      </c>
      <c r="K39" s="2" t="s">
        <v>181</v>
      </c>
      <c r="L39" s="2" t="s">
        <v>182</v>
      </c>
      <c r="M39" s="2" t="s">
        <v>86</v>
      </c>
      <c r="N39" s="2" t="s">
        <v>321</v>
      </c>
      <c r="O39" s="4">
        <v>32</v>
      </c>
      <c r="P39" s="3">
        <v>45680</v>
      </c>
      <c r="Q39" s="3">
        <v>45890</v>
      </c>
      <c r="R39" s="5" t="s">
        <v>537</v>
      </c>
      <c r="S39" s="5" t="s">
        <v>537</v>
      </c>
      <c r="T39" s="10">
        <v>119350.3</v>
      </c>
      <c r="U39" s="10">
        <v>138446.35</v>
      </c>
      <c r="V39" s="5" t="s">
        <v>514</v>
      </c>
      <c r="W39" s="8" t="s">
        <v>537</v>
      </c>
      <c r="X39" s="5" t="s">
        <v>514</v>
      </c>
      <c r="Y39" s="4" t="s">
        <v>89</v>
      </c>
      <c r="Z39" s="5" t="s">
        <v>514</v>
      </c>
      <c r="AA39" s="9" t="s">
        <v>521</v>
      </c>
      <c r="AB39" s="3">
        <v>45930</v>
      </c>
      <c r="AC39" s="2" t="s">
        <v>476</v>
      </c>
    </row>
    <row r="40" spans="1:29" ht="49.95" customHeight="1" x14ac:dyDescent="0.3">
      <c r="A40" s="2">
        <v>2025</v>
      </c>
      <c r="B40" s="3">
        <v>45839</v>
      </c>
      <c r="C40" s="3">
        <v>45930</v>
      </c>
      <c r="D40" s="4" t="s">
        <v>76</v>
      </c>
      <c r="E40" s="2" t="s">
        <v>402</v>
      </c>
      <c r="F40" s="2" t="s">
        <v>103</v>
      </c>
      <c r="G40" s="2" t="s">
        <v>98</v>
      </c>
      <c r="H40" s="2" t="s">
        <v>499</v>
      </c>
      <c r="I40" s="4" t="s">
        <v>83</v>
      </c>
      <c r="J40" s="2" t="s">
        <v>183</v>
      </c>
      <c r="K40" s="2" t="s">
        <v>184</v>
      </c>
      <c r="L40" s="2" t="s">
        <v>185</v>
      </c>
      <c r="M40" s="2" t="s">
        <v>87</v>
      </c>
      <c r="N40" s="2" t="s">
        <v>322</v>
      </c>
      <c r="O40" s="4">
        <v>33</v>
      </c>
      <c r="P40" s="3">
        <v>45681</v>
      </c>
      <c r="Q40" s="3">
        <v>45765</v>
      </c>
      <c r="R40" s="5" t="s">
        <v>538</v>
      </c>
      <c r="S40" s="5" t="s">
        <v>538</v>
      </c>
      <c r="T40" s="10">
        <v>41379.31</v>
      </c>
      <c r="U40" s="10">
        <v>48000</v>
      </c>
      <c r="V40" s="5" t="s">
        <v>514</v>
      </c>
      <c r="W40" s="8" t="s">
        <v>538</v>
      </c>
      <c r="X40" s="5" t="s">
        <v>514</v>
      </c>
      <c r="Y40" s="4" t="s">
        <v>89</v>
      </c>
      <c r="Z40" s="5" t="s">
        <v>514</v>
      </c>
      <c r="AA40" s="9" t="s">
        <v>521</v>
      </c>
      <c r="AB40" s="3">
        <v>45930</v>
      </c>
      <c r="AC40" s="2" t="s">
        <v>477</v>
      </c>
    </row>
    <row r="41" spans="1:29" ht="49.95" customHeight="1" x14ac:dyDescent="0.3">
      <c r="A41" s="2">
        <v>2025</v>
      </c>
      <c r="B41" s="3">
        <v>45839</v>
      </c>
      <c r="C41" s="3">
        <v>45930</v>
      </c>
      <c r="D41" s="4" t="s">
        <v>76</v>
      </c>
      <c r="E41" s="2" t="s">
        <v>403</v>
      </c>
      <c r="F41" s="2" t="s">
        <v>103</v>
      </c>
      <c r="G41" s="2" t="s">
        <v>98</v>
      </c>
      <c r="H41" s="2" t="s">
        <v>499</v>
      </c>
      <c r="I41" s="4" t="s">
        <v>83</v>
      </c>
      <c r="J41" s="2" t="s">
        <v>183</v>
      </c>
      <c r="K41" s="2" t="s">
        <v>184</v>
      </c>
      <c r="L41" s="2" t="s">
        <v>185</v>
      </c>
      <c r="M41" s="2" t="s">
        <v>87</v>
      </c>
      <c r="N41" s="2" t="s">
        <v>322</v>
      </c>
      <c r="O41" s="4">
        <v>34</v>
      </c>
      <c r="P41" s="3">
        <v>45677</v>
      </c>
      <c r="Q41" s="3">
        <v>46022</v>
      </c>
      <c r="R41" s="5" t="s">
        <v>539</v>
      </c>
      <c r="S41" s="5" t="s">
        <v>539</v>
      </c>
      <c r="T41" s="10">
        <v>248275.8</v>
      </c>
      <c r="U41" s="10">
        <v>287999.93</v>
      </c>
      <c r="V41" s="5" t="s">
        <v>514</v>
      </c>
      <c r="W41" s="8" t="s">
        <v>539</v>
      </c>
      <c r="X41" s="5" t="s">
        <v>514</v>
      </c>
      <c r="Y41" s="4" t="s">
        <v>89</v>
      </c>
      <c r="Z41" s="5" t="s">
        <v>514</v>
      </c>
      <c r="AA41" s="9" t="s">
        <v>521</v>
      </c>
      <c r="AB41" s="3">
        <v>45930</v>
      </c>
      <c r="AC41" s="2" t="s">
        <v>478</v>
      </c>
    </row>
    <row r="42" spans="1:29" ht="49.95" customHeight="1" x14ac:dyDescent="0.3">
      <c r="A42" s="2">
        <v>2025</v>
      </c>
      <c r="B42" s="3">
        <v>45839</v>
      </c>
      <c r="C42" s="3">
        <v>45930</v>
      </c>
      <c r="D42" s="4" t="s">
        <v>76</v>
      </c>
      <c r="E42" s="2" t="s">
        <v>404</v>
      </c>
      <c r="F42" s="2" t="s">
        <v>103</v>
      </c>
      <c r="G42" s="2" t="s">
        <v>97</v>
      </c>
      <c r="H42" s="2" t="s">
        <v>501</v>
      </c>
      <c r="I42" s="4" t="s">
        <v>83</v>
      </c>
      <c r="J42" s="2" t="s">
        <v>186</v>
      </c>
      <c r="K42" s="2" t="s">
        <v>182</v>
      </c>
      <c r="L42" s="2" t="s">
        <v>168</v>
      </c>
      <c r="M42" s="2" t="s">
        <v>87</v>
      </c>
      <c r="N42" s="2" t="s">
        <v>323</v>
      </c>
      <c r="O42" s="4">
        <v>35</v>
      </c>
      <c r="P42" s="3">
        <v>45695</v>
      </c>
      <c r="Q42" s="3">
        <v>45835</v>
      </c>
      <c r="R42" s="5" t="s">
        <v>517</v>
      </c>
      <c r="S42" s="5" t="s">
        <v>517</v>
      </c>
      <c r="T42" s="10">
        <v>100000</v>
      </c>
      <c r="U42" s="10">
        <v>116000</v>
      </c>
      <c r="V42" s="5" t="s">
        <v>514</v>
      </c>
      <c r="W42" s="8" t="s">
        <v>517</v>
      </c>
      <c r="X42" s="5" t="s">
        <v>514</v>
      </c>
      <c r="Y42" s="4" t="s">
        <v>89</v>
      </c>
      <c r="Z42" s="5" t="s">
        <v>514</v>
      </c>
      <c r="AA42" s="9" t="s">
        <v>521</v>
      </c>
      <c r="AB42" s="3">
        <v>45930</v>
      </c>
      <c r="AC42" s="2" t="s">
        <v>457</v>
      </c>
    </row>
    <row r="43" spans="1:29" ht="49.95" customHeight="1" x14ac:dyDescent="0.3">
      <c r="A43" s="2">
        <v>2025</v>
      </c>
      <c r="B43" s="3">
        <v>45839</v>
      </c>
      <c r="C43" s="3">
        <v>45930</v>
      </c>
      <c r="D43" s="4" t="s">
        <v>76</v>
      </c>
      <c r="E43" s="2" t="s">
        <v>405</v>
      </c>
      <c r="F43" s="2" t="s">
        <v>103</v>
      </c>
      <c r="G43" s="2" t="s">
        <v>97</v>
      </c>
      <c r="H43" s="2" t="s">
        <v>503</v>
      </c>
      <c r="I43" s="4" t="s">
        <v>83</v>
      </c>
      <c r="J43" s="2" t="s">
        <v>187</v>
      </c>
      <c r="K43" s="2" t="s">
        <v>188</v>
      </c>
      <c r="L43" s="2" t="s">
        <v>189</v>
      </c>
      <c r="M43" s="2" t="s">
        <v>86</v>
      </c>
      <c r="N43" s="2" t="s">
        <v>324</v>
      </c>
      <c r="O43" s="4">
        <v>36</v>
      </c>
      <c r="P43" s="3">
        <v>45716</v>
      </c>
      <c r="Q43" s="3">
        <v>45884</v>
      </c>
      <c r="R43" s="5" t="s">
        <v>540</v>
      </c>
      <c r="S43" s="5" t="s">
        <v>540</v>
      </c>
      <c r="T43" s="10">
        <v>206896.55</v>
      </c>
      <c r="U43" s="10">
        <v>240000</v>
      </c>
      <c r="V43" s="5" t="s">
        <v>514</v>
      </c>
      <c r="W43" s="8" t="s">
        <v>540</v>
      </c>
      <c r="X43" s="5" t="s">
        <v>514</v>
      </c>
      <c r="Y43" s="4" t="s">
        <v>89</v>
      </c>
      <c r="Z43" s="5" t="s">
        <v>514</v>
      </c>
      <c r="AA43" s="9" t="s">
        <v>521</v>
      </c>
      <c r="AB43" s="3">
        <v>45930</v>
      </c>
      <c r="AC43" s="2" t="s">
        <v>479</v>
      </c>
    </row>
    <row r="44" spans="1:29" ht="49.95" customHeight="1" x14ac:dyDescent="0.3">
      <c r="A44" s="2">
        <v>2025</v>
      </c>
      <c r="B44" s="3">
        <v>45839</v>
      </c>
      <c r="C44" s="3">
        <v>45930</v>
      </c>
      <c r="D44" s="4" t="s">
        <v>76</v>
      </c>
      <c r="E44" s="2" t="s">
        <v>406</v>
      </c>
      <c r="F44" s="2" t="s">
        <v>103</v>
      </c>
      <c r="G44" s="2" t="s">
        <v>100</v>
      </c>
      <c r="H44" s="2" t="s">
        <v>501</v>
      </c>
      <c r="I44" s="4" t="s">
        <v>83</v>
      </c>
      <c r="J44" s="2" t="s">
        <v>190</v>
      </c>
      <c r="K44" s="2" t="s">
        <v>167</v>
      </c>
      <c r="L44" s="2" t="s">
        <v>191</v>
      </c>
      <c r="M44" s="2" t="s">
        <v>86</v>
      </c>
      <c r="N44" s="2" t="s">
        <v>325</v>
      </c>
      <c r="O44" s="4">
        <v>37</v>
      </c>
      <c r="P44" s="3">
        <v>45684</v>
      </c>
      <c r="Q44" s="3">
        <v>45852</v>
      </c>
      <c r="R44" s="5" t="s">
        <v>535</v>
      </c>
      <c r="S44" s="5" t="s">
        <v>535</v>
      </c>
      <c r="T44" s="10">
        <v>81000</v>
      </c>
      <c r="U44" s="10">
        <v>93960</v>
      </c>
      <c r="V44" s="5" t="s">
        <v>514</v>
      </c>
      <c r="W44" s="8" t="s">
        <v>535</v>
      </c>
      <c r="X44" s="5" t="s">
        <v>514</v>
      </c>
      <c r="Y44" s="4" t="s">
        <v>89</v>
      </c>
      <c r="Z44" s="5" t="s">
        <v>514</v>
      </c>
      <c r="AA44" s="9" t="s">
        <v>521</v>
      </c>
      <c r="AB44" s="3">
        <v>45930</v>
      </c>
      <c r="AC44" s="2" t="s">
        <v>474</v>
      </c>
    </row>
    <row r="45" spans="1:29" ht="49.95" customHeight="1" x14ac:dyDescent="0.3">
      <c r="A45" s="2">
        <v>2025</v>
      </c>
      <c r="B45" s="3">
        <v>45839</v>
      </c>
      <c r="C45" s="3">
        <v>45930</v>
      </c>
      <c r="D45" s="4" t="s">
        <v>76</v>
      </c>
      <c r="E45" s="2" t="s">
        <v>407</v>
      </c>
      <c r="F45" s="2" t="s">
        <v>103</v>
      </c>
      <c r="G45" s="2" t="s">
        <v>101</v>
      </c>
      <c r="H45" s="2" t="s">
        <v>510</v>
      </c>
      <c r="I45" s="4" t="s">
        <v>83</v>
      </c>
      <c r="J45" s="2" t="s">
        <v>192</v>
      </c>
      <c r="K45" s="2" t="s">
        <v>168</v>
      </c>
      <c r="L45" s="2" t="s">
        <v>193</v>
      </c>
      <c r="M45" s="2" t="s">
        <v>86</v>
      </c>
      <c r="N45" s="2" t="s">
        <v>326</v>
      </c>
      <c r="O45" s="4">
        <v>38</v>
      </c>
      <c r="P45" s="3">
        <v>45684</v>
      </c>
      <c r="Q45" s="3">
        <v>46017</v>
      </c>
      <c r="R45" s="5" t="s">
        <v>541</v>
      </c>
      <c r="S45" s="5" t="s">
        <v>541</v>
      </c>
      <c r="T45" s="10">
        <v>748000</v>
      </c>
      <c r="U45" s="10">
        <v>867680</v>
      </c>
      <c r="V45" s="5" t="s">
        <v>514</v>
      </c>
      <c r="W45" s="8" t="s">
        <v>541</v>
      </c>
      <c r="X45" s="5" t="s">
        <v>514</v>
      </c>
      <c r="Y45" s="4" t="s">
        <v>89</v>
      </c>
      <c r="Z45" s="5" t="s">
        <v>514</v>
      </c>
      <c r="AA45" s="9" t="s">
        <v>521</v>
      </c>
      <c r="AB45" s="3">
        <v>45930</v>
      </c>
      <c r="AC45" s="2" t="s">
        <v>480</v>
      </c>
    </row>
    <row r="46" spans="1:29" ht="49.95" customHeight="1" x14ac:dyDescent="0.3">
      <c r="A46" s="2">
        <v>2025</v>
      </c>
      <c r="B46" s="3">
        <v>45839</v>
      </c>
      <c r="C46" s="3">
        <v>45930</v>
      </c>
      <c r="D46" s="4" t="s">
        <v>76</v>
      </c>
      <c r="E46" s="2" t="s">
        <v>408</v>
      </c>
      <c r="F46" s="2" t="s">
        <v>103</v>
      </c>
      <c r="G46" s="2" t="s">
        <v>97</v>
      </c>
      <c r="H46" s="2" t="s">
        <v>502</v>
      </c>
      <c r="I46" s="4" t="s">
        <v>83</v>
      </c>
      <c r="J46" s="2" t="s">
        <v>194</v>
      </c>
      <c r="K46" s="2" t="s">
        <v>195</v>
      </c>
      <c r="L46" s="2" t="s">
        <v>182</v>
      </c>
      <c r="M46" s="2" t="s">
        <v>86</v>
      </c>
      <c r="N46" s="2" t="s">
        <v>327</v>
      </c>
      <c r="O46" s="4">
        <v>39</v>
      </c>
      <c r="P46" s="3">
        <v>45700</v>
      </c>
      <c r="Q46" s="3">
        <v>45869</v>
      </c>
      <c r="R46" s="5" t="s">
        <v>518</v>
      </c>
      <c r="S46" s="5" t="s">
        <v>518</v>
      </c>
      <c r="T46" s="10">
        <v>88878.96</v>
      </c>
      <c r="U46" s="10">
        <v>103099.59</v>
      </c>
      <c r="V46" s="5" t="s">
        <v>514</v>
      </c>
      <c r="W46" s="8" t="s">
        <v>518</v>
      </c>
      <c r="X46" s="5" t="s">
        <v>514</v>
      </c>
      <c r="Y46" s="4" t="s">
        <v>89</v>
      </c>
      <c r="Z46" s="5" t="s">
        <v>514</v>
      </c>
      <c r="AA46" s="9" t="s">
        <v>521</v>
      </c>
      <c r="AB46" s="3">
        <v>45930</v>
      </c>
      <c r="AC46" s="2" t="s">
        <v>458</v>
      </c>
    </row>
    <row r="47" spans="1:29" ht="49.95" customHeight="1" x14ac:dyDescent="0.3">
      <c r="A47" s="2">
        <v>2025</v>
      </c>
      <c r="B47" s="3">
        <v>45839</v>
      </c>
      <c r="C47" s="3">
        <v>45930</v>
      </c>
      <c r="D47" s="4" t="s">
        <v>76</v>
      </c>
      <c r="E47" s="2" t="s">
        <v>409</v>
      </c>
      <c r="F47" s="2" t="s">
        <v>103</v>
      </c>
      <c r="G47" s="2" t="s">
        <v>97</v>
      </c>
      <c r="H47" s="2" t="s">
        <v>503</v>
      </c>
      <c r="I47" s="4" t="s">
        <v>83</v>
      </c>
      <c r="J47" s="2" t="s">
        <v>196</v>
      </c>
      <c r="K47" s="2" t="s">
        <v>112</v>
      </c>
      <c r="L47" s="2" t="s">
        <v>197</v>
      </c>
      <c r="M47" s="2" t="s">
        <v>86</v>
      </c>
      <c r="N47" s="2" t="s">
        <v>328</v>
      </c>
      <c r="O47" s="4">
        <v>40</v>
      </c>
      <c r="P47" s="3">
        <v>45716</v>
      </c>
      <c r="Q47" s="3">
        <v>45884</v>
      </c>
      <c r="R47" s="5" t="s">
        <v>540</v>
      </c>
      <c r="S47" s="5" t="s">
        <v>540</v>
      </c>
      <c r="T47" s="10">
        <v>190667.93</v>
      </c>
      <c r="U47" s="10">
        <v>221174.8</v>
      </c>
      <c r="V47" s="5" t="s">
        <v>514</v>
      </c>
      <c r="W47" s="8" t="s">
        <v>540</v>
      </c>
      <c r="X47" s="5" t="s">
        <v>514</v>
      </c>
      <c r="Y47" s="4" t="s">
        <v>89</v>
      </c>
      <c r="Z47" s="5" t="s">
        <v>514</v>
      </c>
      <c r="AA47" s="9" t="s">
        <v>521</v>
      </c>
      <c r="AB47" s="3">
        <v>45930</v>
      </c>
      <c r="AC47" s="2" t="s">
        <v>481</v>
      </c>
    </row>
    <row r="48" spans="1:29" ht="49.95" customHeight="1" x14ac:dyDescent="0.3">
      <c r="A48" s="2">
        <v>2025</v>
      </c>
      <c r="B48" s="3">
        <v>45839</v>
      </c>
      <c r="C48" s="3">
        <v>45930</v>
      </c>
      <c r="D48" s="4" t="s">
        <v>76</v>
      </c>
      <c r="E48" s="2" t="s">
        <v>410</v>
      </c>
      <c r="F48" s="2" t="s">
        <v>103</v>
      </c>
      <c r="G48" s="2" t="s">
        <v>97</v>
      </c>
      <c r="H48" s="2" t="s">
        <v>500</v>
      </c>
      <c r="I48" s="4" t="s">
        <v>83</v>
      </c>
      <c r="J48" s="2" t="s">
        <v>198</v>
      </c>
      <c r="K48" s="2" t="s">
        <v>137</v>
      </c>
      <c r="L48" s="2" t="s">
        <v>199</v>
      </c>
      <c r="M48" s="2" t="s">
        <v>86</v>
      </c>
      <c r="N48" s="2" t="s">
        <v>329</v>
      </c>
      <c r="O48" s="4">
        <v>41</v>
      </c>
      <c r="P48" s="3">
        <v>45695</v>
      </c>
      <c r="Q48" s="3">
        <v>45846</v>
      </c>
      <c r="R48" s="5" t="s">
        <v>542</v>
      </c>
      <c r="S48" s="5" t="s">
        <v>542</v>
      </c>
      <c r="T48" s="10">
        <v>40000</v>
      </c>
      <c r="U48" s="10">
        <v>46400</v>
      </c>
      <c r="V48" s="5" t="s">
        <v>514</v>
      </c>
      <c r="W48" s="8" t="s">
        <v>542</v>
      </c>
      <c r="X48" s="5" t="s">
        <v>514</v>
      </c>
      <c r="Y48" s="4" t="s">
        <v>89</v>
      </c>
      <c r="Z48" s="5" t="s">
        <v>514</v>
      </c>
      <c r="AA48" s="9" t="s">
        <v>521</v>
      </c>
      <c r="AB48" s="3">
        <v>45930</v>
      </c>
      <c r="AC48" s="2" t="s">
        <v>482</v>
      </c>
    </row>
    <row r="49" spans="1:29" ht="49.95" customHeight="1" x14ac:dyDescent="0.3">
      <c r="A49" s="2">
        <v>2025</v>
      </c>
      <c r="B49" s="3">
        <v>45839</v>
      </c>
      <c r="C49" s="3">
        <v>45930</v>
      </c>
      <c r="D49" s="4" t="s">
        <v>76</v>
      </c>
      <c r="E49" s="2" t="s">
        <v>411</v>
      </c>
      <c r="F49" s="2" t="s">
        <v>103</v>
      </c>
      <c r="G49" s="2" t="s">
        <v>97</v>
      </c>
      <c r="H49" s="2" t="s">
        <v>501</v>
      </c>
      <c r="I49" s="4" t="s">
        <v>83</v>
      </c>
      <c r="J49" s="2" t="s">
        <v>200</v>
      </c>
      <c r="K49" s="2" t="s">
        <v>201</v>
      </c>
      <c r="L49" s="2" t="s">
        <v>141</v>
      </c>
      <c r="M49" s="2" t="s">
        <v>86</v>
      </c>
      <c r="N49" s="2" t="s">
        <v>330</v>
      </c>
      <c r="O49" s="4">
        <v>42</v>
      </c>
      <c r="P49" s="3">
        <v>45695</v>
      </c>
      <c r="Q49" s="3">
        <v>45835</v>
      </c>
      <c r="R49" s="5" t="s">
        <v>517</v>
      </c>
      <c r="S49" s="5" t="s">
        <v>517</v>
      </c>
      <c r="T49" s="10">
        <v>100000</v>
      </c>
      <c r="U49" s="10">
        <v>116000</v>
      </c>
      <c r="V49" s="5" t="s">
        <v>514</v>
      </c>
      <c r="W49" s="8" t="s">
        <v>517</v>
      </c>
      <c r="X49" s="5" t="s">
        <v>514</v>
      </c>
      <c r="Y49" s="4" t="s">
        <v>89</v>
      </c>
      <c r="Z49" s="5" t="s">
        <v>514</v>
      </c>
      <c r="AA49" s="9" t="s">
        <v>521</v>
      </c>
      <c r="AB49" s="3">
        <v>45930</v>
      </c>
      <c r="AC49" s="2" t="s">
        <v>457</v>
      </c>
    </row>
    <row r="50" spans="1:29" ht="49.95" customHeight="1" x14ac:dyDescent="0.3">
      <c r="A50" s="2">
        <v>2025</v>
      </c>
      <c r="B50" s="3">
        <v>45839</v>
      </c>
      <c r="C50" s="3">
        <v>45930</v>
      </c>
      <c r="D50" s="4" t="s">
        <v>76</v>
      </c>
      <c r="E50" s="2" t="s">
        <v>412</v>
      </c>
      <c r="F50" s="2" t="s">
        <v>103</v>
      </c>
      <c r="G50" s="2" t="s">
        <v>97</v>
      </c>
      <c r="H50" s="2" t="s">
        <v>501</v>
      </c>
      <c r="I50" s="4" t="s">
        <v>83</v>
      </c>
      <c r="J50" s="2" t="s">
        <v>202</v>
      </c>
      <c r="K50" s="2" t="s">
        <v>203</v>
      </c>
      <c r="L50" s="2" t="s">
        <v>168</v>
      </c>
      <c r="M50" s="2" t="s">
        <v>86</v>
      </c>
      <c r="N50" s="2" t="s">
        <v>331</v>
      </c>
      <c r="O50" s="4">
        <v>43</v>
      </c>
      <c r="P50" s="3">
        <v>45705</v>
      </c>
      <c r="Q50" s="3">
        <v>45827</v>
      </c>
      <c r="R50" s="5" t="s">
        <v>528</v>
      </c>
      <c r="S50" s="5" t="s">
        <v>528</v>
      </c>
      <c r="T50" s="10">
        <v>90000</v>
      </c>
      <c r="U50" s="10">
        <v>104400</v>
      </c>
      <c r="V50" s="5" t="s">
        <v>514</v>
      </c>
      <c r="W50" s="8" t="s">
        <v>528</v>
      </c>
      <c r="X50" s="5" t="s">
        <v>514</v>
      </c>
      <c r="Y50" s="4" t="s">
        <v>89</v>
      </c>
      <c r="Z50" s="5" t="s">
        <v>514</v>
      </c>
      <c r="AA50" s="9" t="s">
        <v>521</v>
      </c>
      <c r="AB50" s="3">
        <v>45930</v>
      </c>
      <c r="AC50" s="2" t="s">
        <v>467</v>
      </c>
    </row>
    <row r="51" spans="1:29" ht="49.95" customHeight="1" x14ac:dyDescent="0.3">
      <c r="A51" s="2">
        <v>2025</v>
      </c>
      <c r="B51" s="3">
        <v>45839</v>
      </c>
      <c r="C51" s="3">
        <v>45930</v>
      </c>
      <c r="D51" s="4" t="s">
        <v>76</v>
      </c>
      <c r="E51" s="2" t="s">
        <v>413</v>
      </c>
      <c r="F51" s="2" t="s">
        <v>103</v>
      </c>
      <c r="G51" s="2" t="s">
        <v>97</v>
      </c>
      <c r="H51" s="2" t="s">
        <v>501</v>
      </c>
      <c r="I51" s="4" t="s">
        <v>83</v>
      </c>
      <c r="J51" s="2" t="s">
        <v>202</v>
      </c>
      <c r="K51" s="2" t="s">
        <v>203</v>
      </c>
      <c r="L51" s="2" t="s">
        <v>168</v>
      </c>
      <c r="M51" s="2" t="s">
        <v>86</v>
      </c>
      <c r="N51" s="2" t="s">
        <v>331</v>
      </c>
      <c r="O51" s="4">
        <v>44</v>
      </c>
      <c r="P51" s="3">
        <v>45674</v>
      </c>
      <c r="Q51" s="3">
        <v>45702</v>
      </c>
      <c r="R51" s="5" t="s">
        <v>528</v>
      </c>
      <c r="S51" s="5" t="s">
        <v>528</v>
      </c>
      <c r="T51" s="10">
        <v>20000</v>
      </c>
      <c r="U51" s="10">
        <v>23200</v>
      </c>
      <c r="V51" s="5" t="s">
        <v>514</v>
      </c>
      <c r="W51" s="8" t="s">
        <v>528</v>
      </c>
      <c r="X51" s="5" t="s">
        <v>514</v>
      </c>
      <c r="Y51" s="4" t="s">
        <v>89</v>
      </c>
      <c r="Z51" s="5" t="s">
        <v>514</v>
      </c>
      <c r="AA51" s="9" t="s">
        <v>521</v>
      </c>
      <c r="AB51" s="3">
        <v>45930</v>
      </c>
      <c r="AC51" s="2" t="s">
        <v>467</v>
      </c>
    </row>
    <row r="52" spans="1:29" ht="49.95" customHeight="1" x14ac:dyDescent="0.3">
      <c r="A52" s="2">
        <v>2025</v>
      </c>
      <c r="B52" s="3">
        <v>45839</v>
      </c>
      <c r="C52" s="3">
        <v>45930</v>
      </c>
      <c r="D52" s="4" t="s">
        <v>76</v>
      </c>
      <c r="E52" s="2" t="s">
        <v>414</v>
      </c>
      <c r="F52" s="2" t="s">
        <v>103</v>
      </c>
      <c r="G52" s="2" t="s">
        <v>100</v>
      </c>
      <c r="H52" s="2" t="s">
        <v>507</v>
      </c>
      <c r="I52" s="4" t="s">
        <v>83</v>
      </c>
      <c r="J52" s="2" t="s">
        <v>204</v>
      </c>
      <c r="K52" s="2" t="s">
        <v>205</v>
      </c>
      <c r="L52" s="2" t="s">
        <v>206</v>
      </c>
      <c r="M52" s="2" t="s">
        <v>86</v>
      </c>
      <c r="N52" s="2" t="s">
        <v>332</v>
      </c>
      <c r="O52" s="4">
        <v>45</v>
      </c>
      <c r="P52" s="3">
        <v>45684</v>
      </c>
      <c r="Q52" s="3">
        <v>45894</v>
      </c>
      <c r="R52" s="5" t="s">
        <v>537</v>
      </c>
      <c r="S52" s="5" t="s">
        <v>537</v>
      </c>
      <c r="T52" s="10">
        <v>119350.3</v>
      </c>
      <c r="U52" s="10">
        <v>138446.35</v>
      </c>
      <c r="V52" s="5" t="s">
        <v>514</v>
      </c>
      <c r="W52" s="8" t="s">
        <v>537</v>
      </c>
      <c r="X52" s="5" t="s">
        <v>514</v>
      </c>
      <c r="Y52" s="4" t="s">
        <v>89</v>
      </c>
      <c r="Z52" s="5" t="s">
        <v>514</v>
      </c>
      <c r="AA52" s="9" t="s">
        <v>521</v>
      </c>
      <c r="AB52" s="3">
        <v>45930</v>
      </c>
      <c r="AC52" s="2" t="s">
        <v>476</v>
      </c>
    </row>
    <row r="53" spans="1:29" ht="49.95" customHeight="1" x14ac:dyDescent="0.3">
      <c r="A53" s="2">
        <v>2025</v>
      </c>
      <c r="B53" s="3">
        <v>45839</v>
      </c>
      <c r="C53" s="3">
        <v>45930</v>
      </c>
      <c r="D53" s="4" t="s">
        <v>76</v>
      </c>
      <c r="E53" s="2" t="s">
        <v>415</v>
      </c>
      <c r="F53" s="2" t="s">
        <v>103</v>
      </c>
      <c r="G53" s="2" t="s">
        <v>100</v>
      </c>
      <c r="H53" s="2" t="s">
        <v>501</v>
      </c>
      <c r="I53" s="4" t="s">
        <v>83</v>
      </c>
      <c r="J53" s="2" t="s">
        <v>207</v>
      </c>
      <c r="K53" s="2" t="s">
        <v>208</v>
      </c>
      <c r="L53" s="2" t="s">
        <v>209</v>
      </c>
      <c r="M53" s="2" t="s">
        <v>86</v>
      </c>
      <c r="N53" s="2" t="s">
        <v>333</v>
      </c>
      <c r="O53" s="4">
        <v>46</v>
      </c>
      <c r="P53" s="3">
        <v>45681</v>
      </c>
      <c r="Q53" s="3">
        <v>45863</v>
      </c>
      <c r="R53" s="5" t="s">
        <v>535</v>
      </c>
      <c r="S53" s="5" t="s">
        <v>535</v>
      </c>
      <c r="T53" s="10">
        <v>147400</v>
      </c>
      <c r="U53" s="10">
        <v>170984</v>
      </c>
      <c r="V53" s="5" t="s">
        <v>514</v>
      </c>
      <c r="W53" s="8" t="s">
        <v>535</v>
      </c>
      <c r="X53" s="5" t="s">
        <v>514</v>
      </c>
      <c r="Y53" s="4" t="s">
        <v>89</v>
      </c>
      <c r="Z53" s="5" t="s">
        <v>514</v>
      </c>
      <c r="AA53" s="9" t="s">
        <v>521</v>
      </c>
      <c r="AB53" s="3">
        <v>45930</v>
      </c>
      <c r="AC53" s="2" t="s">
        <v>474</v>
      </c>
    </row>
    <row r="54" spans="1:29" ht="49.95" customHeight="1" x14ac:dyDescent="0.3">
      <c r="A54" s="2">
        <v>2025</v>
      </c>
      <c r="B54" s="3">
        <v>45839</v>
      </c>
      <c r="C54" s="3">
        <v>45930</v>
      </c>
      <c r="D54" s="4" t="s">
        <v>76</v>
      </c>
      <c r="E54" s="2" t="s">
        <v>416</v>
      </c>
      <c r="F54" s="2" t="s">
        <v>103</v>
      </c>
      <c r="G54" s="2" t="s">
        <v>97</v>
      </c>
      <c r="H54" s="2" t="s">
        <v>511</v>
      </c>
      <c r="I54" s="4" t="s">
        <v>83</v>
      </c>
      <c r="J54" s="2" t="s">
        <v>210</v>
      </c>
      <c r="K54" s="2" t="s">
        <v>137</v>
      </c>
      <c r="L54" s="2" t="s">
        <v>167</v>
      </c>
      <c r="M54" s="2" t="s">
        <v>86</v>
      </c>
      <c r="N54" s="2" t="s">
        <v>334</v>
      </c>
      <c r="O54" s="4">
        <v>47</v>
      </c>
      <c r="P54" s="3">
        <v>45672</v>
      </c>
      <c r="Q54" s="3">
        <v>45762</v>
      </c>
      <c r="R54" s="5" t="s">
        <v>543</v>
      </c>
      <c r="S54" s="5" t="s">
        <v>543</v>
      </c>
      <c r="T54" s="10">
        <v>97068</v>
      </c>
      <c r="U54" s="10">
        <v>112598.88</v>
      </c>
      <c r="V54" s="5" t="s">
        <v>514</v>
      </c>
      <c r="W54" s="8" t="s">
        <v>543</v>
      </c>
      <c r="X54" s="5" t="s">
        <v>514</v>
      </c>
      <c r="Y54" s="4" t="s">
        <v>89</v>
      </c>
      <c r="Z54" s="5" t="s">
        <v>514</v>
      </c>
      <c r="AA54" s="9" t="s">
        <v>521</v>
      </c>
      <c r="AB54" s="3">
        <v>45930</v>
      </c>
      <c r="AC54" s="2" t="s">
        <v>483</v>
      </c>
    </row>
    <row r="55" spans="1:29" ht="49.95" customHeight="1" x14ac:dyDescent="0.3">
      <c r="A55" s="2">
        <v>2025</v>
      </c>
      <c r="B55" s="3">
        <v>45839</v>
      </c>
      <c r="C55" s="3">
        <v>45930</v>
      </c>
      <c r="D55" s="4" t="s">
        <v>76</v>
      </c>
      <c r="E55" s="2" t="s">
        <v>417</v>
      </c>
      <c r="F55" s="2" t="s">
        <v>103</v>
      </c>
      <c r="G55" s="2" t="s">
        <v>100</v>
      </c>
      <c r="H55" s="2" t="s">
        <v>501</v>
      </c>
      <c r="I55" s="4" t="s">
        <v>83</v>
      </c>
      <c r="J55" s="2" t="s">
        <v>211</v>
      </c>
      <c r="K55" s="2" t="s">
        <v>212</v>
      </c>
      <c r="L55" s="2" t="s">
        <v>213</v>
      </c>
      <c r="M55" s="2" t="s">
        <v>86</v>
      </c>
      <c r="N55" s="2" t="s">
        <v>335</v>
      </c>
      <c r="O55" s="4">
        <v>48</v>
      </c>
      <c r="P55" s="3">
        <v>45684</v>
      </c>
      <c r="Q55" s="3">
        <v>45852</v>
      </c>
      <c r="R55" s="5" t="s">
        <v>535</v>
      </c>
      <c r="S55" s="5" t="s">
        <v>535</v>
      </c>
      <c r="T55" s="10">
        <v>81000</v>
      </c>
      <c r="U55" s="10">
        <v>93960</v>
      </c>
      <c r="V55" s="5" t="s">
        <v>514</v>
      </c>
      <c r="W55" s="8" t="s">
        <v>535</v>
      </c>
      <c r="X55" s="5" t="s">
        <v>514</v>
      </c>
      <c r="Y55" s="4" t="s">
        <v>89</v>
      </c>
      <c r="Z55" s="5" t="s">
        <v>514</v>
      </c>
      <c r="AA55" s="9" t="s">
        <v>521</v>
      </c>
      <c r="AB55" s="3">
        <v>45930</v>
      </c>
      <c r="AC55" s="2" t="s">
        <v>474</v>
      </c>
    </row>
    <row r="56" spans="1:29" ht="49.95" customHeight="1" x14ac:dyDescent="0.3">
      <c r="A56" s="2">
        <v>2025</v>
      </c>
      <c r="B56" s="3">
        <v>45839</v>
      </c>
      <c r="C56" s="3">
        <v>45930</v>
      </c>
      <c r="D56" s="4" t="s">
        <v>76</v>
      </c>
      <c r="E56" s="2" t="s">
        <v>418</v>
      </c>
      <c r="F56" s="2" t="s">
        <v>103</v>
      </c>
      <c r="G56" s="2" t="s">
        <v>100</v>
      </c>
      <c r="H56" s="2" t="s">
        <v>501</v>
      </c>
      <c r="I56" s="4" t="s">
        <v>83</v>
      </c>
      <c r="J56" s="2" t="s">
        <v>214</v>
      </c>
      <c r="K56" s="2" t="s">
        <v>215</v>
      </c>
      <c r="L56" s="2" t="s">
        <v>216</v>
      </c>
      <c r="M56" s="2" t="s">
        <v>86</v>
      </c>
      <c r="N56" s="2" t="s">
        <v>336</v>
      </c>
      <c r="O56" s="4">
        <v>49</v>
      </c>
      <c r="P56" s="3">
        <v>45684</v>
      </c>
      <c r="Q56" s="3">
        <v>45859</v>
      </c>
      <c r="R56" s="5" t="s">
        <v>535</v>
      </c>
      <c r="S56" s="5" t="s">
        <v>535</v>
      </c>
      <c r="T56" s="10">
        <v>81000</v>
      </c>
      <c r="U56" s="10">
        <v>93960</v>
      </c>
      <c r="V56" s="5" t="s">
        <v>514</v>
      </c>
      <c r="W56" s="8" t="s">
        <v>535</v>
      </c>
      <c r="X56" s="5" t="s">
        <v>514</v>
      </c>
      <c r="Y56" s="4" t="s">
        <v>89</v>
      </c>
      <c r="Z56" s="5" t="s">
        <v>514</v>
      </c>
      <c r="AA56" s="9" t="s">
        <v>521</v>
      </c>
      <c r="AB56" s="3">
        <v>45930</v>
      </c>
      <c r="AC56" s="2" t="s">
        <v>474</v>
      </c>
    </row>
    <row r="57" spans="1:29" ht="49.95" customHeight="1" x14ac:dyDescent="0.3">
      <c r="A57" s="2">
        <v>2025</v>
      </c>
      <c r="B57" s="3">
        <v>45839</v>
      </c>
      <c r="C57" s="3">
        <v>45930</v>
      </c>
      <c r="D57" s="4" t="s">
        <v>76</v>
      </c>
      <c r="E57" s="2" t="s">
        <v>419</v>
      </c>
      <c r="F57" s="2" t="s">
        <v>103</v>
      </c>
      <c r="G57" s="2" t="s">
        <v>97</v>
      </c>
      <c r="H57" s="2" t="s">
        <v>509</v>
      </c>
      <c r="I57" s="4" t="s">
        <v>83</v>
      </c>
      <c r="J57" s="2" t="s">
        <v>217</v>
      </c>
      <c r="K57" s="2" t="s">
        <v>111</v>
      </c>
      <c r="L57" s="2" t="s">
        <v>218</v>
      </c>
      <c r="M57" s="2" t="s">
        <v>87</v>
      </c>
      <c r="N57" s="2" t="s">
        <v>337</v>
      </c>
      <c r="O57" s="4">
        <v>50</v>
      </c>
      <c r="P57" s="3">
        <v>45719</v>
      </c>
      <c r="Q57" s="3">
        <v>45841</v>
      </c>
      <c r="R57" s="5" t="s">
        <v>544</v>
      </c>
      <c r="S57" s="5" t="s">
        <v>544</v>
      </c>
      <c r="T57" s="10">
        <v>66675</v>
      </c>
      <c r="U57" s="10">
        <v>77343</v>
      </c>
      <c r="V57" s="5" t="s">
        <v>514</v>
      </c>
      <c r="W57" s="8" t="s">
        <v>544</v>
      </c>
      <c r="X57" s="5" t="s">
        <v>514</v>
      </c>
      <c r="Y57" s="4" t="s">
        <v>89</v>
      </c>
      <c r="Z57" s="5" t="s">
        <v>514</v>
      </c>
      <c r="AA57" s="9" t="s">
        <v>521</v>
      </c>
      <c r="AB57" s="3">
        <v>45930</v>
      </c>
      <c r="AC57" s="2" t="s">
        <v>484</v>
      </c>
    </row>
    <row r="58" spans="1:29" ht="49.95" customHeight="1" x14ac:dyDescent="0.3">
      <c r="A58" s="2">
        <v>2025</v>
      </c>
      <c r="B58" s="3">
        <v>45839</v>
      </c>
      <c r="C58" s="3">
        <v>45930</v>
      </c>
      <c r="D58" s="4" t="s">
        <v>76</v>
      </c>
      <c r="E58" s="2" t="s">
        <v>420</v>
      </c>
      <c r="F58" s="2" t="s">
        <v>103</v>
      </c>
      <c r="G58" s="2" t="s">
        <v>100</v>
      </c>
      <c r="H58" s="2" t="s">
        <v>501</v>
      </c>
      <c r="I58" s="4" t="s">
        <v>83</v>
      </c>
      <c r="J58" s="2" t="s">
        <v>219</v>
      </c>
      <c r="K58" s="2" t="s">
        <v>220</v>
      </c>
      <c r="L58" s="2" t="s">
        <v>221</v>
      </c>
      <c r="M58" s="2" t="s">
        <v>87</v>
      </c>
      <c r="N58" s="2" t="s">
        <v>338</v>
      </c>
      <c r="O58" s="4">
        <v>51</v>
      </c>
      <c r="P58" s="3">
        <v>45681</v>
      </c>
      <c r="Q58" s="3">
        <v>45849</v>
      </c>
      <c r="R58" s="5" t="s">
        <v>535</v>
      </c>
      <c r="S58" s="5" t="s">
        <v>535</v>
      </c>
      <c r="T58" s="10">
        <v>81000</v>
      </c>
      <c r="U58" s="10">
        <v>93960</v>
      </c>
      <c r="V58" s="5" t="s">
        <v>514</v>
      </c>
      <c r="W58" s="8" t="s">
        <v>535</v>
      </c>
      <c r="X58" s="5" t="s">
        <v>514</v>
      </c>
      <c r="Y58" s="4" t="s">
        <v>89</v>
      </c>
      <c r="Z58" s="5" t="s">
        <v>514</v>
      </c>
      <c r="AA58" s="9" t="s">
        <v>521</v>
      </c>
      <c r="AB58" s="3">
        <v>45930</v>
      </c>
      <c r="AC58" s="2" t="s">
        <v>474</v>
      </c>
    </row>
    <row r="59" spans="1:29" ht="49.95" customHeight="1" x14ac:dyDescent="0.3">
      <c r="A59" s="2">
        <v>2025</v>
      </c>
      <c r="B59" s="3">
        <v>45839</v>
      </c>
      <c r="C59" s="3">
        <v>45930</v>
      </c>
      <c r="D59" s="4" t="s">
        <v>76</v>
      </c>
      <c r="E59" s="2" t="s">
        <v>421</v>
      </c>
      <c r="F59" s="2" t="s">
        <v>103</v>
      </c>
      <c r="G59" s="2" t="s">
        <v>97</v>
      </c>
      <c r="H59" s="2" t="s">
        <v>500</v>
      </c>
      <c r="I59" s="4" t="s">
        <v>83</v>
      </c>
      <c r="J59" s="2" t="s">
        <v>222</v>
      </c>
      <c r="K59" s="2" t="s">
        <v>223</v>
      </c>
      <c r="L59" s="2" t="s">
        <v>223</v>
      </c>
      <c r="M59" s="2" t="s">
        <v>86</v>
      </c>
      <c r="N59" s="2" t="s">
        <v>339</v>
      </c>
      <c r="O59" s="4">
        <v>52</v>
      </c>
      <c r="P59" s="3">
        <v>45695</v>
      </c>
      <c r="Q59" s="3">
        <v>45846</v>
      </c>
      <c r="R59" s="5" t="s">
        <v>545</v>
      </c>
      <c r="S59" s="5" t="s">
        <v>545</v>
      </c>
      <c r="T59" s="10">
        <v>40000</v>
      </c>
      <c r="U59" s="10">
        <v>46400</v>
      </c>
      <c r="V59" s="5" t="s">
        <v>514</v>
      </c>
      <c r="W59" s="8" t="s">
        <v>545</v>
      </c>
      <c r="X59" s="5" t="s">
        <v>514</v>
      </c>
      <c r="Y59" s="4" t="s">
        <v>89</v>
      </c>
      <c r="Z59" s="5" t="s">
        <v>514</v>
      </c>
      <c r="AA59" s="9" t="s">
        <v>521</v>
      </c>
      <c r="AB59" s="3">
        <v>45930</v>
      </c>
      <c r="AC59" s="2" t="s">
        <v>485</v>
      </c>
    </row>
    <row r="60" spans="1:29" ht="49.95" customHeight="1" x14ac:dyDescent="0.3">
      <c r="A60" s="2">
        <v>2025</v>
      </c>
      <c r="B60" s="3">
        <v>45839</v>
      </c>
      <c r="C60" s="3">
        <v>45930</v>
      </c>
      <c r="D60" s="4" t="s">
        <v>76</v>
      </c>
      <c r="E60" s="2" t="s">
        <v>422</v>
      </c>
      <c r="F60" s="2" t="s">
        <v>103</v>
      </c>
      <c r="G60" s="2" t="s">
        <v>97</v>
      </c>
      <c r="H60" s="2" t="s">
        <v>500</v>
      </c>
      <c r="I60" s="4" t="s">
        <v>83</v>
      </c>
      <c r="J60" s="2" t="s">
        <v>224</v>
      </c>
      <c r="K60" s="2" t="s">
        <v>225</v>
      </c>
      <c r="L60" s="2" t="s">
        <v>226</v>
      </c>
      <c r="M60" s="2" t="s">
        <v>86</v>
      </c>
      <c r="N60" s="2" t="s">
        <v>340</v>
      </c>
      <c r="O60" s="4">
        <v>53</v>
      </c>
      <c r="P60" s="3">
        <v>45692</v>
      </c>
      <c r="Q60" s="3">
        <v>45838</v>
      </c>
      <c r="R60" s="5" t="s">
        <v>546</v>
      </c>
      <c r="S60" s="5" t="s">
        <v>546</v>
      </c>
      <c r="T60" s="10">
        <v>20000</v>
      </c>
      <c r="U60" s="10">
        <v>23200</v>
      </c>
      <c r="V60" s="5" t="s">
        <v>514</v>
      </c>
      <c r="W60" s="8" t="s">
        <v>546</v>
      </c>
      <c r="X60" s="5" t="s">
        <v>514</v>
      </c>
      <c r="Y60" s="4" t="s">
        <v>89</v>
      </c>
      <c r="Z60" s="5" t="s">
        <v>514</v>
      </c>
      <c r="AA60" s="9" t="s">
        <v>521</v>
      </c>
      <c r="AB60" s="3">
        <v>45930</v>
      </c>
      <c r="AC60" s="2" t="s">
        <v>486</v>
      </c>
    </row>
    <row r="61" spans="1:29" ht="49.95" customHeight="1" x14ac:dyDescent="0.3">
      <c r="A61" s="2">
        <v>2025</v>
      </c>
      <c r="B61" s="3">
        <v>45839</v>
      </c>
      <c r="C61" s="3">
        <v>45930</v>
      </c>
      <c r="D61" s="4" t="s">
        <v>76</v>
      </c>
      <c r="E61" s="2" t="s">
        <v>423</v>
      </c>
      <c r="F61" s="2" t="s">
        <v>103</v>
      </c>
      <c r="G61" s="2" t="s">
        <v>97</v>
      </c>
      <c r="H61" s="2" t="s">
        <v>512</v>
      </c>
      <c r="I61" s="4" t="s">
        <v>83</v>
      </c>
      <c r="J61" s="2" t="s">
        <v>227</v>
      </c>
      <c r="K61" s="2" t="s">
        <v>112</v>
      </c>
      <c r="L61" s="2" t="s">
        <v>228</v>
      </c>
      <c r="M61" s="2" t="s">
        <v>86</v>
      </c>
      <c r="N61" s="2" t="s">
        <v>341</v>
      </c>
      <c r="O61" s="4">
        <v>54</v>
      </c>
      <c r="P61" s="3">
        <v>45687</v>
      </c>
      <c r="Q61" s="3">
        <v>45838</v>
      </c>
      <c r="R61" s="5" t="s">
        <v>547</v>
      </c>
      <c r="S61" s="5" t="s">
        <v>547</v>
      </c>
      <c r="T61" s="10">
        <v>295617.67</v>
      </c>
      <c r="U61" s="10">
        <v>342916.5</v>
      </c>
      <c r="V61" s="5" t="s">
        <v>514</v>
      </c>
      <c r="W61" s="8" t="s">
        <v>547</v>
      </c>
      <c r="X61" s="5" t="s">
        <v>514</v>
      </c>
      <c r="Y61" s="4" t="s">
        <v>89</v>
      </c>
      <c r="Z61" s="5" t="s">
        <v>514</v>
      </c>
      <c r="AA61" s="9" t="s">
        <v>521</v>
      </c>
      <c r="AB61" s="3">
        <v>45930</v>
      </c>
      <c r="AC61" s="2" t="s">
        <v>487</v>
      </c>
    </row>
    <row r="62" spans="1:29" ht="49.95" customHeight="1" x14ac:dyDescent="0.3">
      <c r="A62" s="2">
        <v>2025</v>
      </c>
      <c r="B62" s="3">
        <v>45839</v>
      </c>
      <c r="C62" s="3">
        <v>45930</v>
      </c>
      <c r="D62" s="4" t="s">
        <v>76</v>
      </c>
      <c r="E62" s="2" t="s">
        <v>424</v>
      </c>
      <c r="F62" s="2" t="s">
        <v>103</v>
      </c>
      <c r="G62" s="2" t="s">
        <v>97</v>
      </c>
      <c r="H62" s="2" t="s">
        <v>500</v>
      </c>
      <c r="I62" s="4" t="s">
        <v>83</v>
      </c>
      <c r="J62" s="2" t="s">
        <v>229</v>
      </c>
      <c r="K62" s="2" t="s">
        <v>230</v>
      </c>
      <c r="L62" s="2" t="s">
        <v>231</v>
      </c>
      <c r="M62" s="2" t="s">
        <v>86</v>
      </c>
      <c r="N62" s="2" t="s">
        <v>342</v>
      </c>
      <c r="O62" s="4">
        <v>55</v>
      </c>
      <c r="P62" s="3">
        <v>45695</v>
      </c>
      <c r="Q62" s="3">
        <v>45846</v>
      </c>
      <c r="R62" s="5" t="s">
        <v>548</v>
      </c>
      <c r="S62" s="5" t="s">
        <v>548</v>
      </c>
      <c r="T62" s="10">
        <v>40000</v>
      </c>
      <c r="U62" s="10">
        <v>46400</v>
      </c>
      <c r="V62" s="5" t="s">
        <v>514</v>
      </c>
      <c r="W62" s="8" t="s">
        <v>548</v>
      </c>
      <c r="X62" s="5" t="s">
        <v>514</v>
      </c>
      <c r="Y62" s="4" t="s">
        <v>89</v>
      </c>
      <c r="Z62" s="5" t="s">
        <v>514</v>
      </c>
      <c r="AA62" s="9" t="s">
        <v>521</v>
      </c>
      <c r="AB62" s="3">
        <v>45930</v>
      </c>
      <c r="AC62" s="2" t="s">
        <v>488</v>
      </c>
    </row>
    <row r="63" spans="1:29" ht="49.95" customHeight="1" x14ac:dyDescent="0.3">
      <c r="A63" s="2">
        <v>2025</v>
      </c>
      <c r="B63" s="3">
        <v>45839</v>
      </c>
      <c r="C63" s="3">
        <v>45930</v>
      </c>
      <c r="D63" s="4" t="s">
        <v>76</v>
      </c>
      <c r="E63" s="2" t="s">
        <v>425</v>
      </c>
      <c r="F63" s="2" t="s">
        <v>103</v>
      </c>
      <c r="G63" s="2" t="s">
        <v>97</v>
      </c>
      <c r="H63" s="2" t="s">
        <v>501</v>
      </c>
      <c r="I63" s="4" t="s">
        <v>83</v>
      </c>
      <c r="J63" s="2" t="s">
        <v>232</v>
      </c>
      <c r="K63" s="2" t="s">
        <v>233</v>
      </c>
      <c r="L63" s="2" t="s">
        <v>234</v>
      </c>
      <c r="M63" s="2" t="s">
        <v>86</v>
      </c>
      <c r="N63" s="2" t="s">
        <v>343</v>
      </c>
      <c r="O63" s="4">
        <v>56</v>
      </c>
      <c r="P63" s="3">
        <v>45674</v>
      </c>
      <c r="Q63" s="3">
        <v>45827</v>
      </c>
      <c r="R63" s="5" t="s">
        <v>528</v>
      </c>
      <c r="S63" s="5" t="s">
        <v>528</v>
      </c>
      <c r="T63" s="10">
        <v>110000</v>
      </c>
      <c r="U63" s="10">
        <v>127600</v>
      </c>
      <c r="V63" s="5" t="s">
        <v>514</v>
      </c>
      <c r="W63" s="5" t="s">
        <v>528</v>
      </c>
      <c r="X63" s="5" t="s">
        <v>514</v>
      </c>
      <c r="Y63" s="4" t="s">
        <v>89</v>
      </c>
      <c r="Z63" s="5" t="s">
        <v>514</v>
      </c>
      <c r="AA63" s="9" t="s">
        <v>521</v>
      </c>
      <c r="AB63" s="3">
        <v>45930</v>
      </c>
      <c r="AC63" s="2" t="s">
        <v>467</v>
      </c>
    </row>
    <row r="64" spans="1:29" ht="49.95" customHeight="1" x14ac:dyDescent="0.3">
      <c r="A64" s="2">
        <v>2025</v>
      </c>
      <c r="B64" s="3">
        <v>45839</v>
      </c>
      <c r="C64" s="3">
        <v>45930</v>
      </c>
      <c r="D64" s="4" t="s">
        <v>76</v>
      </c>
      <c r="E64" s="2" t="s">
        <v>426</v>
      </c>
      <c r="F64" s="2" t="s">
        <v>103</v>
      </c>
      <c r="G64" s="2" t="s">
        <v>98</v>
      </c>
      <c r="H64" s="2" t="s">
        <v>502</v>
      </c>
      <c r="I64" s="4" t="s">
        <v>83</v>
      </c>
      <c r="J64" s="2" t="s">
        <v>235</v>
      </c>
      <c r="K64" s="2" t="s">
        <v>236</v>
      </c>
      <c r="L64" s="2" t="s">
        <v>167</v>
      </c>
      <c r="M64" s="2" t="s">
        <v>87</v>
      </c>
      <c r="N64" s="2" t="s">
        <v>344</v>
      </c>
      <c r="O64" s="4">
        <v>57</v>
      </c>
      <c r="P64" s="3">
        <v>45684</v>
      </c>
      <c r="Q64" s="3">
        <v>45818</v>
      </c>
      <c r="R64" s="5" t="s">
        <v>520</v>
      </c>
      <c r="S64" s="5" t="s">
        <v>520</v>
      </c>
      <c r="T64" s="10">
        <v>123317.6</v>
      </c>
      <c r="U64" s="10">
        <v>143048.42000000001</v>
      </c>
      <c r="V64" s="5" t="s">
        <v>514</v>
      </c>
      <c r="W64" s="8" t="s">
        <v>520</v>
      </c>
      <c r="X64" s="5" t="s">
        <v>514</v>
      </c>
      <c r="Y64" s="4" t="s">
        <v>89</v>
      </c>
      <c r="Z64" s="5" t="s">
        <v>514</v>
      </c>
      <c r="AA64" s="9" t="s">
        <v>521</v>
      </c>
      <c r="AB64" s="3">
        <v>45930</v>
      </c>
      <c r="AC64" s="2" t="s">
        <v>460</v>
      </c>
    </row>
    <row r="65" spans="1:29" ht="49.95" customHeight="1" x14ac:dyDescent="0.3">
      <c r="A65" s="2">
        <v>2025</v>
      </c>
      <c r="B65" s="3">
        <v>45839</v>
      </c>
      <c r="C65" s="3">
        <v>45930</v>
      </c>
      <c r="D65" s="4" t="s">
        <v>76</v>
      </c>
      <c r="E65" s="2" t="s">
        <v>427</v>
      </c>
      <c r="F65" s="2" t="s">
        <v>103</v>
      </c>
      <c r="G65" s="2" t="s">
        <v>98</v>
      </c>
      <c r="H65" s="2" t="s">
        <v>502</v>
      </c>
      <c r="I65" s="4" t="s">
        <v>83</v>
      </c>
      <c r="J65" s="2" t="s">
        <v>237</v>
      </c>
      <c r="K65" s="2" t="s">
        <v>238</v>
      </c>
      <c r="L65" s="2" t="s">
        <v>239</v>
      </c>
      <c r="M65" s="2" t="s">
        <v>87</v>
      </c>
      <c r="N65" s="2" t="s">
        <v>345</v>
      </c>
      <c r="O65" s="4">
        <v>58</v>
      </c>
      <c r="P65" s="3">
        <v>45684</v>
      </c>
      <c r="Q65" s="3">
        <v>45818</v>
      </c>
      <c r="R65" s="5" t="s">
        <v>520</v>
      </c>
      <c r="S65" s="5" t="s">
        <v>520</v>
      </c>
      <c r="T65" s="10">
        <v>123317.6</v>
      </c>
      <c r="U65" s="10">
        <v>143048.42000000001</v>
      </c>
      <c r="V65" s="5" t="s">
        <v>514</v>
      </c>
      <c r="W65" s="8" t="s">
        <v>520</v>
      </c>
      <c r="X65" s="5" t="s">
        <v>514</v>
      </c>
      <c r="Y65" s="4" t="s">
        <v>89</v>
      </c>
      <c r="Z65" s="5" t="s">
        <v>514</v>
      </c>
      <c r="AA65" s="9" t="s">
        <v>521</v>
      </c>
      <c r="AB65" s="3">
        <v>45930</v>
      </c>
      <c r="AC65" s="2" t="s">
        <v>460</v>
      </c>
    </row>
    <row r="66" spans="1:29" ht="49.95" customHeight="1" x14ac:dyDescent="0.3">
      <c r="A66" s="2">
        <v>2025</v>
      </c>
      <c r="B66" s="3">
        <v>45839</v>
      </c>
      <c r="C66" s="3">
        <v>45930</v>
      </c>
      <c r="D66" s="4" t="s">
        <v>76</v>
      </c>
      <c r="E66" s="2" t="s">
        <v>428</v>
      </c>
      <c r="F66" s="2" t="s">
        <v>103</v>
      </c>
      <c r="G66" s="2" t="s">
        <v>97</v>
      </c>
      <c r="H66" s="2" t="s">
        <v>509</v>
      </c>
      <c r="I66" s="4" t="s">
        <v>83</v>
      </c>
      <c r="J66" s="2" t="s">
        <v>240</v>
      </c>
      <c r="K66" s="2" t="s">
        <v>168</v>
      </c>
      <c r="L66" s="2" t="s">
        <v>185</v>
      </c>
      <c r="M66" s="2" t="s">
        <v>87</v>
      </c>
      <c r="N66" s="2" t="s">
        <v>346</v>
      </c>
      <c r="O66" s="4">
        <v>59</v>
      </c>
      <c r="P66" s="3">
        <v>45719</v>
      </c>
      <c r="Q66" s="3">
        <v>45841</v>
      </c>
      <c r="R66" s="5" t="s">
        <v>532</v>
      </c>
      <c r="S66" s="5" t="s">
        <v>532</v>
      </c>
      <c r="T66" s="10">
        <v>66675</v>
      </c>
      <c r="U66" s="10">
        <v>77343</v>
      </c>
      <c r="V66" s="5" t="s">
        <v>514</v>
      </c>
      <c r="W66" s="8" t="s">
        <v>532</v>
      </c>
      <c r="X66" s="5" t="s">
        <v>514</v>
      </c>
      <c r="Y66" s="4" t="s">
        <v>89</v>
      </c>
      <c r="Z66" s="5" t="s">
        <v>514</v>
      </c>
      <c r="AA66" s="9" t="s">
        <v>521</v>
      </c>
      <c r="AB66" s="3">
        <v>45930</v>
      </c>
      <c r="AC66" s="2" t="s">
        <v>471</v>
      </c>
    </row>
    <row r="67" spans="1:29" ht="49.95" customHeight="1" x14ac:dyDescent="0.3">
      <c r="A67" s="2">
        <v>2025</v>
      </c>
      <c r="B67" s="3">
        <v>45839</v>
      </c>
      <c r="C67" s="3">
        <v>45930</v>
      </c>
      <c r="D67" s="4" t="s">
        <v>76</v>
      </c>
      <c r="E67" s="2" t="s">
        <v>429</v>
      </c>
      <c r="F67" s="2" t="s">
        <v>103</v>
      </c>
      <c r="G67" s="2" t="s">
        <v>97</v>
      </c>
      <c r="H67" s="2" t="s">
        <v>509</v>
      </c>
      <c r="I67" s="4" t="s">
        <v>83</v>
      </c>
      <c r="J67" s="2" t="s">
        <v>241</v>
      </c>
      <c r="K67" s="2" t="s">
        <v>242</v>
      </c>
      <c r="L67" s="2" t="s">
        <v>236</v>
      </c>
      <c r="M67" s="2" t="s">
        <v>87</v>
      </c>
      <c r="N67" s="2" t="s">
        <v>347</v>
      </c>
      <c r="O67" s="4">
        <v>60</v>
      </c>
      <c r="P67" s="3">
        <v>45719</v>
      </c>
      <c r="Q67" s="3">
        <v>45841</v>
      </c>
      <c r="R67" s="5" t="s">
        <v>549</v>
      </c>
      <c r="S67" s="5" t="s">
        <v>549</v>
      </c>
      <c r="T67" s="10">
        <v>66675</v>
      </c>
      <c r="U67" s="10">
        <v>77343</v>
      </c>
      <c r="V67" s="5" t="s">
        <v>514</v>
      </c>
      <c r="W67" s="8" t="s">
        <v>549</v>
      </c>
      <c r="X67" s="5" t="s">
        <v>514</v>
      </c>
      <c r="Y67" s="4" t="s">
        <v>89</v>
      </c>
      <c r="Z67" s="5" t="s">
        <v>514</v>
      </c>
      <c r="AA67" s="9" t="s">
        <v>521</v>
      </c>
      <c r="AB67" s="3">
        <v>45930</v>
      </c>
      <c r="AC67" s="2" t="s">
        <v>489</v>
      </c>
    </row>
    <row r="68" spans="1:29" ht="49.95" customHeight="1" x14ac:dyDescent="0.3">
      <c r="A68" s="2">
        <v>2025</v>
      </c>
      <c r="B68" s="3">
        <v>45839</v>
      </c>
      <c r="C68" s="3">
        <v>45930</v>
      </c>
      <c r="D68" s="4" t="s">
        <v>76</v>
      </c>
      <c r="E68" s="2" t="s">
        <v>430</v>
      </c>
      <c r="F68" s="2" t="s">
        <v>103</v>
      </c>
      <c r="G68" s="2" t="s">
        <v>97</v>
      </c>
      <c r="H68" s="2" t="s">
        <v>511</v>
      </c>
      <c r="I68" s="4" t="s">
        <v>83</v>
      </c>
      <c r="J68" s="2" t="s">
        <v>243</v>
      </c>
      <c r="K68" s="2" t="s">
        <v>244</v>
      </c>
      <c r="L68" s="2" t="s">
        <v>131</v>
      </c>
      <c r="M68" s="2" t="s">
        <v>87</v>
      </c>
      <c r="N68" s="2" t="s">
        <v>348</v>
      </c>
      <c r="O68" s="4">
        <v>61</v>
      </c>
      <c r="P68" s="3">
        <v>45672</v>
      </c>
      <c r="Q68" s="3">
        <v>45762</v>
      </c>
      <c r="R68" s="5" t="s">
        <v>543</v>
      </c>
      <c r="S68" s="5" t="s">
        <v>543</v>
      </c>
      <c r="T68" s="10">
        <v>97068</v>
      </c>
      <c r="U68" s="10">
        <v>112598.88</v>
      </c>
      <c r="V68" s="5" t="s">
        <v>514</v>
      </c>
      <c r="W68" s="8" t="s">
        <v>543</v>
      </c>
      <c r="X68" s="5" t="s">
        <v>514</v>
      </c>
      <c r="Y68" s="4" t="s">
        <v>89</v>
      </c>
      <c r="Z68" s="5" t="s">
        <v>514</v>
      </c>
      <c r="AA68" s="9" t="s">
        <v>521</v>
      </c>
      <c r="AB68" s="3">
        <v>45930</v>
      </c>
      <c r="AC68" s="2" t="s">
        <v>483</v>
      </c>
    </row>
    <row r="69" spans="1:29" ht="49.95" customHeight="1" x14ac:dyDescent="0.3">
      <c r="A69" s="2">
        <v>2025</v>
      </c>
      <c r="B69" s="3">
        <v>45839</v>
      </c>
      <c r="C69" s="3">
        <v>45930</v>
      </c>
      <c r="D69" s="4" t="s">
        <v>76</v>
      </c>
      <c r="E69" s="2" t="s">
        <v>431</v>
      </c>
      <c r="F69" s="2" t="s">
        <v>103</v>
      </c>
      <c r="G69" s="2" t="s">
        <v>97</v>
      </c>
      <c r="H69" s="2" t="s">
        <v>501</v>
      </c>
      <c r="I69" s="4" t="s">
        <v>83</v>
      </c>
      <c r="J69" s="2" t="s">
        <v>245</v>
      </c>
      <c r="K69" s="2" t="s">
        <v>246</v>
      </c>
      <c r="L69" s="2" t="s">
        <v>112</v>
      </c>
      <c r="M69" s="2" t="s">
        <v>86</v>
      </c>
      <c r="N69" s="2" t="s">
        <v>349</v>
      </c>
      <c r="O69" s="4">
        <v>62</v>
      </c>
      <c r="P69" s="3">
        <v>45715</v>
      </c>
      <c r="Q69" s="3">
        <v>45834</v>
      </c>
      <c r="R69" s="5" t="s">
        <v>535</v>
      </c>
      <c r="S69" s="5" t="s">
        <v>535</v>
      </c>
      <c r="T69" s="10">
        <v>64800</v>
      </c>
      <c r="U69" s="10">
        <v>75168</v>
      </c>
      <c r="V69" s="5" t="s">
        <v>514</v>
      </c>
      <c r="W69" s="8" t="s">
        <v>535</v>
      </c>
      <c r="X69" s="5" t="s">
        <v>514</v>
      </c>
      <c r="Y69" s="4" t="s">
        <v>89</v>
      </c>
      <c r="Z69" s="5" t="s">
        <v>514</v>
      </c>
      <c r="AA69" s="9" t="s">
        <v>521</v>
      </c>
      <c r="AB69" s="3">
        <v>45930</v>
      </c>
      <c r="AC69" s="2" t="s">
        <v>474</v>
      </c>
    </row>
    <row r="70" spans="1:29" ht="49.95" customHeight="1" x14ac:dyDescent="0.3">
      <c r="A70" s="2">
        <v>2025</v>
      </c>
      <c r="B70" s="3">
        <v>45839</v>
      </c>
      <c r="C70" s="3">
        <v>45930</v>
      </c>
      <c r="D70" s="4" t="s">
        <v>76</v>
      </c>
      <c r="E70" s="2" t="s">
        <v>432</v>
      </c>
      <c r="F70" s="2" t="s">
        <v>103</v>
      </c>
      <c r="G70" s="2" t="s">
        <v>97</v>
      </c>
      <c r="H70" s="2" t="s">
        <v>501</v>
      </c>
      <c r="I70" s="4" t="s">
        <v>83</v>
      </c>
      <c r="J70" s="2" t="s">
        <v>247</v>
      </c>
      <c r="K70" s="2" t="s">
        <v>112</v>
      </c>
      <c r="L70" s="2" t="s">
        <v>112</v>
      </c>
      <c r="M70" s="2" t="s">
        <v>87</v>
      </c>
      <c r="N70" s="2" t="s">
        <v>350</v>
      </c>
      <c r="O70" s="4">
        <v>63</v>
      </c>
      <c r="P70" s="3">
        <v>45695</v>
      </c>
      <c r="Q70" s="3">
        <v>45835</v>
      </c>
      <c r="R70" s="5" t="s">
        <v>517</v>
      </c>
      <c r="S70" s="5" t="s">
        <v>517</v>
      </c>
      <c r="T70" s="10">
        <v>100000</v>
      </c>
      <c r="U70" s="10">
        <v>116000</v>
      </c>
      <c r="V70" s="5" t="s">
        <v>514</v>
      </c>
      <c r="W70" s="8" t="s">
        <v>517</v>
      </c>
      <c r="X70" s="5" t="s">
        <v>514</v>
      </c>
      <c r="Y70" s="4" t="s">
        <v>89</v>
      </c>
      <c r="Z70" s="5" t="s">
        <v>514</v>
      </c>
      <c r="AA70" s="9" t="s">
        <v>521</v>
      </c>
      <c r="AB70" s="3">
        <v>45930</v>
      </c>
      <c r="AC70" s="2" t="s">
        <v>457</v>
      </c>
    </row>
    <row r="71" spans="1:29" ht="49.95" customHeight="1" x14ac:dyDescent="0.3">
      <c r="A71" s="2">
        <v>2025</v>
      </c>
      <c r="B71" s="3">
        <v>45839</v>
      </c>
      <c r="C71" s="3">
        <v>45930</v>
      </c>
      <c r="D71" s="4" t="s">
        <v>76</v>
      </c>
      <c r="E71" s="2" t="s">
        <v>433</v>
      </c>
      <c r="F71" s="2" t="s">
        <v>103</v>
      </c>
      <c r="G71" s="2" t="s">
        <v>97</v>
      </c>
      <c r="H71" s="2" t="s">
        <v>503</v>
      </c>
      <c r="I71" s="4" t="s">
        <v>83</v>
      </c>
      <c r="J71" s="2" t="s">
        <v>248</v>
      </c>
      <c r="K71" s="2" t="s">
        <v>182</v>
      </c>
      <c r="L71" s="2" t="s">
        <v>249</v>
      </c>
      <c r="M71" s="2" t="s">
        <v>86</v>
      </c>
      <c r="N71" s="2" t="s">
        <v>351</v>
      </c>
      <c r="O71" s="4">
        <v>64</v>
      </c>
      <c r="P71" s="3">
        <v>45708</v>
      </c>
      <c r="Q71" s="3">
        <v>45874</v>
      </c>
      <c r="R71" s="5" t="s">
        <v>540</v>
      </c>
      <c r="S71" s="5" t="s">
        <v>540</v>
      </c>
      <c r="T71" s="10">
        <v>269860.34000000003</v>
      </c>
      <c r="U71" s="10">
        <v>313037.99</v>
      </c>
      <c r="V71" s="5" t="s">
        <v>514</v>
      </c>
      <c r="W71" s="8" t="s">
        <v>540</v>
      </c>
      <c r="X71" s="5" t="s">
        <v>514</v>
      </c>
      <c r="Y71" s="4" t="s">
        <v>89</v>
      </c>
      <c r="Z71" s="5" t="s">
        <v>514</v>
      </c>
      <c r="AA71" s="9" t="s">
        <v>521</v>
      </c>
      <c r="AB71" s="3">
        <v>45930</v>
      </c>
      <c r="AC71" s="2" t="s">
        <v>479</v>
      </c>
    </row>
    <row r="72" spans="1:29" ht="49.95" customHeight="1" x14ac:dyDescent="0.3">
      <c r="A72" s="2">
        <v>2025</v>
      </c>
      <c r="B72" s="3">
        <v>45839</v>
      </c>
      <c r="C72" s="3">
        <v>45930</v>
      </c>
      <c r="D72" s="4" t="s">
        <v>76</v>
      </c>
      <c r="E72" s="2" t="s">
        <v>434</v>
      </c>
      <c r="F72" s="2" t="s">
        <v>103</v>
      </c>
      <c r="G72" s="2" t="s">
        <v>97</v>
      </c>
      <c r="H72" s="2" t="s">
        <v>503</v>
      </c>
      <c r="I72" s="4" t="s">
        <v>83</v>
      </c>
      <c r="J72" s="2" t="s">
        <v>248</v>
      </c>
      <c r="K72" s="2" t="s">
        <v>182</v>
      </c>
      <c r="L72" s="2" t="s">
        <v>249</v>
      </c>
      <c r="M72" s="2" t="s">
        <v>86</v>
      </c>
      <c r="N72" s="2" t="s">
        <v>351</v>
      </c>
      <c r="O72" s="4">
        <v>65</v>
      </c>
      <c r="P72" s="3">
        <v>45677</v>
      </c>
      <c r="Q72" s="3">
        <v>45702</v>
      </c>
      <c r="R72" s="5" t="s">
        <v>519</v>
      </c>
      <c r="S72" s="5" t="s">
        <v>519</v>
      </c>
      <c r="T72" s="10">
        <v>37617.550000000003</v>
      </c>
      <c r="U72" s="10">
        <v>43636.36</v>
      </c>
      <c r="V72" s="5" t="s">
        <v>514</v>
      </c>
      <c r="W72" s="8" t="s">
        <v>519</v>
      </c>
      <c r="X72" s="5" t="s">
        <v>514</v>
      </c>
      <c r="Y72" s="4" t="s">
        <v>89</v>
      </c>
      <c r="Z72" s="5" t="s">
        <v>514</v>
      </c>
      <c r="AA72" s="9" t="s">
        <v>521</v>
      </c>
      <c r="AB72" s="3">
        <v>45930</v>
      </c>
      <c r="AC72" s="2" t="s">
        <v>459</v>
      </c>
    </row>
    <row r="73" spans="1:29" ht="49.95" customHeight="1" x14ac:dyDescent="0.3">
      <c r="A73" s="2">
        <v>2025</v>
      </c>
      <c r="B73" s="3">
        <v>45839</v>
      </c>
      <c r="C73" s="3">
        <v>45930</v>
      </c>
      <c r="D73" s="4" t="s">
        <v>76</v>
      </c>
      <c r="E73" s="2" t="s">
        <v>435</v>
      </c>
      <c r="F73" s="2" t="s">
        <v>103</v>
      </c>
      <c r="G73" s="2" t="s">
        <v>97</v>
      </c>
      <c r="H73" s="2" t="s">
        <v>504</v>
      </c>
      <c r="I73" s="4" t="s">
        <v>83</v>
      </c>
      <c r="J73" s="2" t="s">
        <v>250</v>
      </c>
      <c r="K73" s="2" t="s">
        <v>251</v>
      </c>
      <c r="L73" s="2" t="s">
        <v>182</v>
      </c>
      <c r="M73" s="2" t="s">
        <v>86</v>
      </c>
      <c r="N73" s="2" t="s">
        <v>352</v>
      </c>
      <c r="O73" s="4">
        <v>66</v>
      </c>
      <c r="P73" s="3">
        <v>45673</v>
      </c>
      <c r="Q73" s="3">
        <v>45806</v>
      </c>
      <c r="R73" s="5" t="s">
        <v>524</v>
      </c>
      <c r="S73" s="5" t="s">
        <v>524</v>
      </c>
      <c r="T73" s="10">
        <v>76065.03</v>
      </c>
      <c r="U73" s="10">
        <v>88235.43</v>
      </c>
      <c r="V73" s="5" t="s">
        <v>514</v>
      </c>
      <c r="W73" s="8" t="s">
        <v>524</v>
      </c>
      <c r="X73" s="5" t="s">
        <v>514</v>
      </c>
      <c r="Y73" s="4" t="s">
        <v>89</v>
      </c>
      <c r="Z73" s="5" t="s">
        <v>514</v>
      </c>
      <c r="AA73" s="9" t="s">
        <v>521</v>
      </c>
      <c r="AB73" s="3">
        <v>45930</v>
      </c>
      <c r="AC73" s="2" t="s">
        <v>463</v>
      </c>
    </row>
    <row r="74" spans="1:29" ht="49.95" customHeight="1" x14ac:dyDescent="0.3">
      <c r="A74" s="2">
        <v>2025</v>
      </c>
      <c r="B74" s="3">
        <v>45839</v>
      </c>
      <c r="C74" s="3">
        <v>45930</v>
      </c>
      <c r="D74" s="4" t="s">
        <v>76</v>
      </c>
      <c r="E74" s="2" t="s">
        <v>436</v>
      </c>
      <c r="F74" s="2" t="s">
        <v>103</v>
      </c>
      <c r="G74" s="2" t="s">
        <v>97</v>
      </c>
      <c r="H74" s="2" t="s">
        <v>511</v>
      </c>
      <c r="I74" s="4" t="s">
        <v>83</v>
      </c>
      <c r="J74" s="2" t="s">
        <v>252</v>
      </c>
      <c r="K74" s="2" t="s">
        <v>233</v>
      </c>
      <c r="L74" s="2" t="s">
        <v>253</v>
      </c>
      <c r="M74" s="2" t="s">
        <v>86</v>
      </c>
      <c r="N74" s="2" t="s">
        <v>353</v>
      </c>
      <c r="O74" s="4">
        <v>67</v>
      </c>
      <c r="P74" s="3">
        <v>45672</v>
      </c>
      <c r="Q74" s="3">
        <v>45762</v>
      </c>
      <c r="R74" s="5" t="s">
        <v>543</v>
      </c>
      <c r="S74" s="5" t="s">
        <v>543</v>
      </c>
      <c r="T74" s="10">
        <v>97068</v>
      </c>
      <c r="U74" s="10">
        <v>112598.88</v>
      </c>
      <c r="V74" s="5" t="s">
        <v>514</v>
      </c>
      <c r="W74" s="8" t="s">
        <v>543</v>
      </c>
      <c r="X74" s="5" t="s">
        <v>514</v>
      </c>
      <c r="Y74" s="4" t="s">
        <v>89</v>
      </c>
      <c r="Z74" s="5" t="s">
        <v>514</v>
      </c>
      <c r="AA74" s="9" t="s">
        <v>521</v>
      </c>
      <c r="AB74" s="3">
        <v>45930</v>
      </c>
      <c r="AC74" s="2" t="s">
        <v>483</v>
      </c>
    </row>
    <row r="75" spans="1:29" ht="49.95" customHeight="1" x14ac:dyDescent="0.3">
      <c r="A75" s="2">
        <v>2025</v>
      </c>
      <c r="B75" s="3">
        <v>45839</v>
      </c>
      <c r="C75" s="3">
        <v>45930</v>
      </c>
      <c r="D75" s="4" t="s">
        <v>76</v>
      </c>
      <c r="E75" s="2" t="s">
        <v>437</v>
      </c>
      <c r="F75" s="2" t="s">
        <v>103</v>
      </c>
      <c r="G75" s="2" t="s">
        <v>97</v>
      </c>
      <c r="H75" s="2" t="s">
        <v>500</v>
      </c>
      <c r="I75" s="4" t="s">
        <v>83</v>
      </c>
      <c r="J75" s="2" t="s">
        <v>254</v>
      </c>
      <c r="K75" s="2" t="s">
        <v>233</v>
      </c>
      <c r="L75" s="2" t="s">
        <v>255</v>
      </c>
      <c r="M75" s="2" t="s">
        <v>87</v>
      </c>
      <c r="N75" s="2" t="s">
        <v>354</v>
      </c>
      <c r="O75" s="4">
        <v>68</v>
      </c>
      <c r="P75" s="3">
        <v>45695</v>
      </c>
      <c r="Q75" s="3">
        <v>45846</v>
      </c>
      <c r="R75" s="5" t="s">
        <v>550</v>
      </c>
      <c r="S75" s="5" t="s">
        <v>550</v>
      </c>
      <c r="T75" s="10">
        <v>38793.1</v>
      </c>
      <c r="U75" s="10">
        <v>45000</v>
      </c>
      <c r="V75" s="5" t="s">
        <v>514</v>
      </c>
      <c r="W75" s="8" t="s">
        <v>550</v>
      </c>
      <c r="X75" s="5" t="s">
        <v>514</v>
      </c>
      <c r="Y75" s="4" t="s">
        <v>89</v>
      </c>
      <c r="Z75" s="5" t="s">
        <v>514</v>
      </c>
      <c r="AA75" s="9" t="s">
        <v>521</v>
      </c>
      <c r="AB75" s="3">
        <v>45930</v>
      </c>
      <c r="AC75" s="2" t="s">
        <v>490</v>
      </c>
    </row>
    <row r="76" spans="1:29" ht="49.95" customHeight="1" x14ac:dyDescent="0.3">
      <c r="A76" s="2">
        <v>2025</v>
      </c>
      <c r="B76" s="3">
        <v>45839</v>
      </c>
      <c r="C76" s="3">
        <v>45930</v>
      </c>
      <c r="D76" s="4" t="s">
        <v>76</v>
      </c>
      <c r="E76" s="2" t="s">
        <v>438</v>
      </c>
      <c r="F76" s="2" t="s">
        <v>103</v>
      </c>
      <c r="G76" s="2" t="s">
        <v>97</v>
      </c>
      <c r="H76" s="2" t="s">
        <v>499</v>
      </c>
      <c r="I76" s="4" t="s">
        <v>83</v>
      </c>
      <c r="J76" s="2" t="s">
        <v>256</v>
      </c>
      <c r="K76" s="2" t="s">
        <v>257</v>
      </c>
      <c r="L76" s="2" t="s">
        <v>258</v>
      </c>
      <c r="M76" s="2" t="s">
        <v>86</v>
      </c>
      <c r="N76" s="2" t="s">
        <v>355</v>
      </c>
      <c r="O76" s="4">
        <v>69</v>
      </c>
      <c r="P76" s="3">
        <v>45673</v>
      </c>
      <c r="Q76" s="3">
        <v>45831</v>
      </c>
      <c r="R76" s="5" t="s">
        <v>551</v>
      </c>
      <c r="S76" s="5" t="s">
        <v>551</v>
      </c>
      <c r="T76" s="10">
        <v>114950</v>
      </c>
      <c r="U76" s="10">
        <v>133342</v>
      </c>
      <c r="V76" s="5" t="s">
        <v>514</v>
      </c>
      <c r="W76" s="8" t="s">
        <v>551</v>
      </c>
      <c r="X76" s="5" t="s">
        <v>514</v>
      </c>
      <c r="Y76" s="4" t="s">
        <v>89</v>
      </c>
      <c r="Z76" s="5" t="s">
        <v>514</v>
      </c>
      <c r="AA76" s="9" t="s">
        <v>521</v>
      </c>
      <c r="AB76" s="3">
        <v>45930</v>
      </c>
      <c r="AC76" s="2" t="s">
        <v>491</v>
      </c>
    </row>
    <row r="77" spans="1:29" ht="49.95" customHeight="1" x14ac:dyDescent="0.3">
      <c r="A77" s="2">
        <v>2025</v>
      </c>
      <c r="B77" s="3">
        <v>45839</v>
      </c>
      <c r="C77" s="3">
        <v>45930</v>
      </c>
      <c r="D77" s="4" t="s">
        <v>76</v>
      </c>
      <c r="E77" s="2" t="s">
        <v>439</v>
      </c>
      <c r="F77" s="2" t="s">
        <v>103</v>
      </c>
      <c r="G77" s="2" t="s">
        <v>97</v>
      </c>
      <c r="H77" s="2" t="s">
        <v>502</v>
      </c>
      <c r="I77" s="4" t="s">
        <v>83</v>
      </c>
      <c r="J77" s="2" t="s">
        <v>259</v>
      </c>
      <c r="K77" s="2" t="s">
        <v>260</v>
      </c>
      <c r="L77" s="2" t="s">
        <v>239</v>
      </c>
      <c r="M77" s="2" t="s">
        <v>87</v>
      </c>
      <c r="N77" s="2" t="s">
        <v>356</v>
      </c>
      <c r="O77" s="4">
        <v>70</v>
      </c>
      <c r="P77" s="3">
        <v>45700</v>
      </c>
      <c r="Q77" s="3">
        <v>45869</v>
      </c>
      <c r="R77" s="5" t="s">
        <v>518</v>
      </c>
      <c r="S77" s="5" t="s">
        <v>518</v>
      </c>
      <c r="T77" s="10">
        <v>88878.96</v>
      </c>
      <c r="U77" s="10">
        <v>103099.59</v>
      </c>
      <c r="V77" s="5" t="s">
        <v>514</v>
      </c>
      <c r="W77" s="8" t="s">
        <v>518</v>
      </c>
      <c r="X77" s="5" t="s">
        <v>514</v>
      </c>
      <c r="Y77" s="4" t="s">
        <v>89</v>
      </c>
      <c r="Z77" s="5" t="s">
        <v>514</v>
      </c>
      <c r="AA77" s="9" t="s">
        <v>521</v>
      </c>
      <c r="AB77" s="3">
        <v>45930</v>
      </c>
      <c r="AC77" s="2" t="s">
        <v>458</v>
      </c>
    </row>
    <row r="78" spans="1:29" ht="49.95" customHeight="1" x14ac:dyDescent="0.3">
      <c r="A78" s="2">
        <v>2025</v>
      </c>
      <c r="B78" s="3">
        <v>45839</v>
      </c>
      <c r="C78" s="3">
        <v>45930</v>
      </c>
      <c r="D78" s="4" t="s">
        <v>76</v>
      </c>
      <c r="E78" s="2" t="s">
        <v>440</v>
      </c>
      <c r="F78" s="2" t="s">
        <v>103</v>
      </c>
      <c r="G78" s="2" t="s">
        <v>97</v>
      </c>
      <c r="H78" s="2" t="s">
        <v>509</v>
      </c>
      <c r="I78" s="4" t="s">
        <v>83</v>
      </c>
      <c r="J78" s="2" t="s">
        <v>261</v>
      </c>
      <c r="K78" s="2" t="s">
        <v>262</v>
      </c>
      <c r="L78" s="2" t="s">
        <v>263</v>
      </c>
      <c r="M78" s="2" t="s">
        <v>86</v>
      </c>
      <c r="N78" s="2" t="s">
        <v>357</v>
      </c>
      <c r="O78" s="4">
        <v>71</v>
      </c>
      <c r="P78" s="3">
        <v>45719</v>
      </c>
      <c r="Q78" s="3">
        <v>45841</v>
      </c>
      <c r="R78" s="5" t="s">
        <v>552</v>
      </c>
      <c r="S78" s="5" t="s">
        <v>552</v>
      </c>
      <c r="T78" s="10">
        <v>66675</v>
      </c>
      <c r="U78" s="10">
        <v>77343</v>
      </c>
      <c r="V78" s="5" t="s">
        <v>514</v>
      </c>
      <c r="W78" s="8" t="s">
        <v>552</v>
      </c>
      <c r="X78" s="5" t="s">
        <v>514</v>
      </c>
      <c r="Y78" s="4" t="s">
        <v>89</v>
      </c>
      <c r="Z78" s="5" t="s">
        <v>514</v>
      </c>
      <c r="AA78" s="9" t="s">
        <v>521</v>
      </c>
      <c r="AB78" s="3">
        <v>45930</v>
      </c>
      <c r="AC78" s="2" t="s">
        <v>492</v>
      </c>
    </row>
    <row r="79" spans="1:29" ht="49.95" customHeight="1" x14ac:dyDescent="0.3">
      <c r="A79" s="2">
        <v>2025</v>
      </c>
      <c r="B79" s="3">
        <v>45839</v>
      </c>
      <c r="C79" s="3">
        <v>45930</v>
      </c>
      <c r="D79" s="4" t="s">
        <v>76</v>
      </c>
      <c r="E79" s="2" t="s">
        <v>441</v>
      </c>
      <c r="F79" s="2" t="s">
        <v>103</v>
      </c>
      <c r="G79" s="2" t="s">
        <v>100</v>
      </c>
      <c r="H79" s="2" t="s">
        <v>501</v>
      </c>
      <c r="I79" s="4" t="s">
        <v>83</v>
      </c>
      <c r="J79" s="2" t="s">
        <v>264</v>
      </c>
      <c r="K79" s="2" t="s">
        <v>265</v>
      </c>
      <c r="L79" s="2" t="s">
        <v>266</v>
      </c>
      <c r="M79" s="2" t="s">
        <v>87</v>
      </c>
      <c r="N79" s="2" t="s">
        <v>358</v>
      </c>
      <c r="O79" s="4">
        <v>72</v>
      </c>
      <c r="P79" s="3">
        <v>45684</v>
      </c>
      <c r="Q79" s="3">
        <v>45859</v>
      </c>
      <c r="R79" s="5" t="s">
        <v>535</v>
      </c>
      <c r="S79" s="5" t="s">
        <v>535</v>
      </c>
      <c r="T79" s="10">
        <v>81000</v>
      </c>
      <c r="U79" s="10">
        <v>93960</v>
      </c>
      <c r="V79" s="5" t="s">
        <v>514</v>
      </c>
      <c r="W79" s="8" t="s">
        <v>535</v>
      </c>
      <c r="X79" s="5" t="s">
        <v>514</v>
      </c>
      <c r="Y79" s="4" t="s">
        <v>89</v>
      </c>
      <c r="Z79" s="5" t="s">
        <v>514</v>
      </c>
      <c r="AA79" s="9" t="s">
        <v>521</v>
      </c>
      <c r="AB79" s="3">
        <v>45930</v>
      </c>
      <c r="AC79" s="2" t="s">
        <v>474</v>
      </c>
    </row>
    <row r="80" spans="1:29" ht="49.95" customHeight="1" x14ac:dyDescent="0.3">
      <c r="A80" s="2">
        <v>2025</v>
      </c>
      <c r="B80" s="3">
        <v>45839</v>
      </c>
      <c r="C80" s="3">
        <v>45930</v>
      </c>
      <c r="D80" s="4" t="s">
        <v>76</v>
      </c>
      <c r="E80" s="2" t="s">
        <v>442</v>
      </c>
      <c r="F80" s="2" t="s">
        <v>103</v>
      </c>
      <c r="G80" s="2" t="s">
        <v>97</v>
      </c>
      <c r="H80" s="2" t="s">
        <v>502</v>
      </c>
      <c r="I80" s="4" t="s">
        <v>83</v>
      </c>
      <c r="J80" s="2" t="s">
        <v>267</v>
      </c>
      <c r="K80" s="2" t="s">
        <v>268</v>
      </c>
      <c r="L80" s="2" t="s">
        <v>269</v>
      </c>
      <c r="M80" s="2" t="s">
        <v>86</v>
      </c>
      <c r="N80" s="2" t="s">
        <v>359</v>
      </c>
      <c r="O80" s="4">
        <v>73</v>
      </c>
      <c r="P80" s="3">
        <v>45700</v>
      </c>
      <c r="Q80" s="3">
        <v>45869</v>
      </c>
      <c r="R80" s="5" t="s">
        <v>518</v>
      </c>
      <c r="S80" s="5" t="s">
        <v>518</v>
      </c>
      <c r="T80" s="10">
        <v>88878.96</v>
      </c>
      <c r="U80" s="10">
        <v>103099.59</v>
      </c>
      <c r="V80" s="5" t="s">
        <v>514</v>
      </c>
      <c r="W80" s="8" t="s">
        <v>518</v>
      </c>
      <c r="X80" s="5" t="s">
        <v>514</v>
      </c>
      <c r="Y80" s="4" t="s">
        <v>89</v>
      </c>
      <c r="Z80" s="5" t="s">
        <v>514</v>
      </c>
      <c r="AA80" s="9" t="s">
        <v>521</v>
      </c>
      <c r="AB80" s="3">
        <v>45930</v>
      </c>
      <c r="AC80" s="2" t="s">
        <v>458</v>
      </c>
    </row>
    <row r="81" spans="1:29" ht="49.95" customHeight="1" x14ac:dyDescent="0.3">
      <c r="A81" s="2">
        <v>2025</v>
      </c>
      <c r="B81" s="3">
        <v>45839</v>
      </c>
      <c r="C81" s="3">
        <v>45930</v>
      </c>
      <c r="D81" s="4" t="s">
        <v>76</v>
      </c>
      <c r="E81" s="2" t="s">
        <v>443</v>
      </c>
      <c r="F81" s="2" t="s">
        <v>103</v>
      </c>
      <c r="G81" s="2" t="s">
        <v>102</v>
      </c>
      <c r="H81" s="2" t="s">
        <v>501</v>
      </c>
      <c r="I81" s="4" t="s">
        <v>83</v>
      </c>
      <c r="J81" s="2" t="s">
        <v>270</v>
      </c>
      <c r="K81" s="2" t="s">
        <v>201</v>
      </c>
      <c r="L81" s="2" t="s">
        <v>271</v>
      </c>
      <c r="M81" s="2" t="s">
        <v>87</v>
      </c>
      <c r="N81" s="2" t="s">
        <v>360</v>
      </c>
      <c r="O81" s="4">
        <v>74</v>
      </c>
      <c r="P81" s="3">
        <v>45684</v>
      </c>
      <c r="Q81" s="3">
        <v>45859</v>
      </c>
      <c r="R81" s="5" t="s">
        <v>535</v>
      </c>
      <c r="S81" s="5" t="s">
        <v>535</v>
      </c>
      <c r="T81" s="10">
        <v>81000</v>
      </c>
      <c r="U81" s="10">
        <v>93960</v>
      </c>
      <c r="V81" s="5" t="s">
        <v>514</v>
      </c>
      <c r="W81" s="8" t="s">
        <v>535</v>
      </c>
      <c r="X81" s="5" t="s">
        <v>514</v>
      </c>
      <c r="Y81" s="4" t="s">
        <v>89</v>
      </c>
      <c r="Z81" s="5" t="s">
        <v>514</v>
      </c>
      <c r="AA81" s="9" t="s">
        <v>521</v>
      </c>
      <c r="AB81" s="3">
        <v>45930</v>
      </c>
      <c r="AC81" s="2" t="s">
        <v>474</v>
      </c>
    </row>
    <row r="82" spans="1:29" ht="49.95" customHeight="1" x14ac:dyDescent="0.3">
      <c r="A82" s="2">
        <v>2025</v>
      </c>
      <c r="B82" s="3">
        <v>45839</v>
      </c>
      <c r="C82" s="3">
        <v>45930</v>
      </c>
      <c r="D82" s="4" t="s">
        <v>76</v>
      </c>
      <c r="E82" s="2" t="s">
        <v>444</v>
      </c>
      <c r="F82" s="2" t="s">
        <v>103</v>
      </c>
      <c r="G82" s="2" t="s">
        <v>97</v>
      </c>
      <c r="H82" s="2" t="s">
        <v>509</v>
      </c>
      <c r="I82" s="4" t="s">
        <v>83</v>
      </c>
      <c r="J82" s="2" t="s">
        <v>272</v>
      </c>
      <c r="K82" s="2" t="s">
        <v>112</v>
      </c>
      <c r="L82" s="2" t="s">
        <v>273</v>
      </c>
      <c r="M82" s="2" t="s">
        <v>87</v>
      </c>
      <c r="N82" s="2" t="s">
        <v>361</v>
      </c>
      <c r="O82" s="4">
        <v>75</v>
      </c>
      <c r="P82" s="3">
        <v>45719</v>
      </c>
      <c r="Q82" s="3">
        <v>45841</v>
      </c>
      <c r="R82" s="5" t="s">
        <v>532</v>
      </c>
      <c r="S82" s="5" t="s">
        <v>532</v>
      </c>
      <c r="T82" s="10">
        <v>66675</v>
      </c>
      <c r="U82" s="10">
        <v>77343</v>
      </c>
      <c r="V82" s="5" t="s">
        <v>514</v>
      </c>
      <c r="W82" s="8" t="s">
        <v>532</v>
      </c>
      <c r="X82" s="5" t="s">
        <v>514</v>
      </c>
      <c r="Y82" s="4" t="s">
        <v>89</v>
      </c>
      <c r="Z82" s="5" t="s">
        <v>514</v>
      </c>
      <c r="AA82" s="9" t="s">
        <v>521</v>
      </c>
      <c r="AB82" s="3">
        <v>45930</v>
      </c>
      <c r="AC82" s="2" t="s">
        <v>471</v>
      </c>
    </row>
    <row r="83" spans="1:29" ht="49.95" customHeight="1" x14ac:dyDescent="0.3">
      <c r="A83" s="2">
        <v>2025</v>
      </c>
      <c r="B83" s="3">
        <v>45839</v>
      </c>
      <c r="C83" s="3">
        <v>45930</v>
      </c>
      <c r="D83" s="4" t="s">
        <v>76</v>
      </c>
      <c r="E83" s="2" t="s">
        <v>445</v>
      </c>
      <c r="F83" s="2" t="s">
        <v>103</v>
      </c>
      <c r="G83" s="2" t="s">
        <v>97</v>
      </c>
      <c r="H83" s="2" t="s">
        <v>505</v>
      </c>
      <c r="I83" s="4" t="s">
        <v>83</v>
      </c>
      <c r="J83" s="2" t="s">
        <v>274</v>
      </c>
      <c r="K83" s="2" t="s">
        <v>171</v>
      </c>
      <c r="L83" s="2" t="s">
        <v>275</v>
      </c>
      <c r="M83" s="2" t="s">
        <v>87</v>
      </c>
      <c r="N83" s="2" t="s">
        <v>362</v>
      </c>
      <c r="O83" s="4">
        <v>76</v>
      </c>
      <c r="P83" s="3">
        <v>45706</v>
      </c>
      <c r="Q83" s="3">
        <v>45814</v>
      </c>
      <c r="R83" s="5" t="s">
        <v>525</v>
      </c>
      <c r="S83" s="5" t="s">
        <v>525</v>
      </c>
      <c r="T83" s="10">
        <v>95000</v>
      </c>
      <c r="U83" s="10">
        <v>110200</v>
      </c>
      <c r="V83" s="5" t="s">
        <v>514</v>
      </c>
      <c r="W83" s="8" t="s">
        <v>525</v>
      </c>
      <c r="X83" s="5" t="s">
        <v>514</v>
      </c>
      <c r="Y83" s="4" t="s">
        <v>89</v>
      </c>
      <c r="Z83" s="5" t="s">
        <v>514</v>
      </c>
      <c r="AA83" s="9" t="s">
        <v>521</v>
      </c>
      <c r="AB83" s="3">
        <v>45930</v>
      </c>
      <c r="AC83" s="2" t="s">
        <v>464</v>
      </c>
    </row>
    <row r="84" spans="1:29" ht="49.95" customHeight="1" x14ac:dyDescent="0.3">
      <c r="A84" s="2">
        <v>2025</v>
      </c>
      <c r="B84" s="3">
        <v>45839</v>
      </c>
      <c r="C84" s="3">
        <v>45930</v>
      </c>
      <c r="D84" s="4" t="s">
        <v>76</v>
      </c>
      <c r="E84" s="2" t="s">
        <v>446</v>
      </c>
      <c r="F84" s="2" t="s">
        <v>103</v>
      </c>
      <c r="G84" s="2" t="s">
        <v>97</v>
      </c>
      <c r="H84" s="2" t="s">
        <v>500</v>
      </c>
      <c r="I84" s="4" t="s">
        <v>83</v>
      </c>
      <c r="J84" s="2" t="s">
        <v>276</v>
      </c>
      <c r="K84" s="2" t="s">
        <v>275</v>
      </c>
      <c r="L84" s="2" t="s">
        <v>277</v>
      </c>
      <c r="M84" s="2" t="s">
        <v>87</v>
      </c>
      <c r="N84" s="2" t="s">
        <v>363</v>
      </c>
      <c r="O84" s="4">
        <v>77</v>
      </c>
      <c r="P84" s="3">
        <v>45692</v>
      </c>
      <c r="Q84" s="3">
        <v>45838</v>
      </c>
      <c r="R84" s="5" t="s">
        <v>553</v>
      </c>
      <c r="S84" s="5" t="s">
        <v>553</v>
      </c>
      <c r="T84" s="10">
        <v>40000</v>
      </c>
      <c r="U84" s="10">
        <v>46400</v>
      </c>
      <c r="V84" s="5" t="s">
        <v>514</v>
      </c>
      <c r="W84" s="8" t="s">
        <v>553</v>
      </c>
      <c r="X84" s="5" t="s">
        <v>514</v>
      </c>
      <c r="Y84" s="4" t="s">
        <v>89</v>
      </c>
      <c r="Z84" s="5" t="s">
        <v>514</v>
      </c>
      <c r="AA84" s="9" t="s">
        <v>521</v>
      </c>
      <c r="AB84" s="3">
        <v>45930</v>
      </c>
      <c r="AC84" s="2" t="s">
        <v>493</v>
      </c>
    </row>
    <row r="85" spans="1:29" ht="49.95" customHeight="1" x14ac:dyDescent="0.3">
      <c r="A85" s="2">
        <v>2025</v>
      </c>
      <c r="B85" s="3">
        <v>45839</v>
      </c>
      <c r="C85" s="3">
        <v>45930</v>
      </c>
      <c r="D85" s="4" t="s">
        <v>76</v>
      </c>
      <c r="E85" s="2" t="s">
        <v>447</v>
      </c>
      <c r="F85" s="2" t="s">
        <v>103</v>
      </c>
      <c r="G85" s="2" t="s">
        <v>100</v>
      </c>
      <c r="H85" s="2" t="s">
        <v>507</v>
      </c>
      <c r="I85" s="4" t="s">
        <v>83</v>
      </c>
      <c r="J85" s="2" t="s">
        <v>278</v>
      </c>
      <c r="K85" s="2" t="s">
        <v>109</v>
      </c>
      <c r="L85" s="2" t="s">
        <v>253</v>
      </c>
      <c r="M85" s="2" t="s">
        <v>87</v>
      </c>
      <c r="N85" s="2" t="s">
        <v>364</v>
      </c>
      <c r="O85" s="4">
        <v>78</v>
      </c>
      <c r="P85" s="3">
        <v>45684</v>
      </c>
      <c r="Q85" s="3">
        <v>45894</v>
      </c>
      <c r="R85" s="5" t="s">
        <v>537</v>
      </c>
      <c r="S85" s="5" t="s">
        <v>537</v>
      </c>
      <c r="T85" s="10">
        <v>119350.3</v>
      </c>
      <c r="U85" s="10">
        <v>138446.35</v>
      </c>
      <c r="V85" s="5" t="s">
        <v>514</v>
      </c>
      <c r="W85" s="8" t="s">
        <v>537</v>
      </c>
      <c r="X85" s="5" t="s">
        <v>514</v>
      </c>
      <c r="Y85" s="4" t="s">
        <v>89</v>
      </c>
      <c r="Z85" s="5" t="s">
        <v>514</v>
      </c>
      <c r="AA85" s="9" t="s">
        <v>521</v>
      </c>
      <c r="AB85" s="3">
        <v>45930</v>
      </c>
      <c r="AC85" s="2" t="s">
        <v>476</v>
      </c>
    </row>
    <row r="86" spans="1:29" ht="49.95" customHeight="1" x14ac:dyDescent="0.3">
      <c r="A86" s="2">
        <v>2025</v>
      </c>
      <c r="B86" s="3">
        <v>45839</v>
      </c>
      <c r="C86" s="3">
        <v>45930</v>
      </c>
      <c r="D86" s="4" t="s">
        <v>76</v>
      </c>
      <c r="E86" s="2" t="s">
        <v>448</v>
      </c>
      <c r="F86" s="2" t="s">
        <v>103</v>
      </c>
      <c r="G86" s="2" t="s">
        <v>97</v>
      </c>
      <c r="H86" s="2" t="s">
        <v>511</v>
      </c>
      <c r="I86" s="4" t="s">
        <v>83</v>
      </c>
      <c r="J86" s="2" t="s">
        <v>279</v>
      </c>
      <c r="K86" s="2"/>
      <c r="L86" s="2"/>
      <c r="M86" s="2"/>
      <c r="N86" s="2" t="s">
        <v>279</v>
      </c>
      <c r="O86" s="4">
        <v>79</v>
      </c>
      <c r="P86" s="3">
        <v>45672</v>
      </c>
      <c r="Q86" s="3">
        <v>45762</v>
      </c>
      <c r="R86" s="5" t="s">
        <v>543</v>
      </c>
      <c r="S86" s="5" t="s">
        <v>543</v>
      </c>
      <c r="T86" s="10">
        <v>97068</v>
      </c>
      <c r="U86" s="10">
        <v>112598.88</v>
      </c>
      <c r="V86" s="5" t="s">
        <v>514</v>
      </c>
      <c r="W86" s="8" t="s">
        <v>543</v>
      </c>
      <c r="X86" s="5" t="s">
        <v>514</v>
      </c>
      <c r="Y86" s="4" t="s">
        <v>89</v>
      </c>
      <c r="Z86" s="5" t="s">
        <v>514</v>
      </c>
      <c r="AA86" s="9" t="s">
        <v>521</v>
      </c>
      <c r="AB86" s="3">
        <v>45930</v>
      </c>
      <c r="AC86" s="2" t="s">
        <v>483</v>
      </c>
    </row>
    <row r="87" spans="1:29" ht="49.95" customHeight="1" x14ac:dyDescent="0.3">
      <c r="A87" s="2">
        <v>2025</v>
      </c>
      <c r="B87" s="3">
        <v>45839</v>
      </c>
      <c r="C87" s="3">
        <v>45930</v>
      </c>
      <c r="D87" s="4" t="s">
        <v>76</v>
      </c>
      <c r="E87" s="2" t="s">
        <v>449</v>
      </c>
      <c r="F87" s="2" t="s">
        <v>103</v>
      </c>
      <c r="G87" s="2" t="s">
        <v>97</v>
      </c>
      <c r="H87" s="2" t="s">
        <v>500</v>
      </c>
      <c r="I87" s="4" t="s">
        <v>83</v>
      </c>
      <c r="J87" s="2" t="s">
        <v>280</v>
      </c>
      <c r="K87" s="2" t="s">
        <v>281</v>
      </c>
      <c r="L87" s="2" t="s">
        <v>282</v>
      </c>
      <c r="M87" s="2" t="s">
        <v>86</v>
      </c>
      <c r="N87" s="2" t="s">
        <v>365</v>
      </c>
      <c r="O87" s="4">
        <v>80</v>
      </c>
      <c r="P87" s="3">
        <v>45692</v>
      </c>
      <c r="Q87" s="3">
        <v>45838</v>
      </c>
      <c r="R87" s="5" t="s">
        <v>554</v>
      </c>
      <c r="S87" s="5" t="s">
        <v>554</v>
      </c>
      <c r="T87" s="10">
        <v>40000</v>
      </c>
      <c r="U87" s="10">
        <v>46400</v>
      </c>
      <c r="V87" s="5" t="s">
        <v>514</v>
      </c>
      <c r="W87" s="8" t="s">
        <v>554</v>
      </c>
      <c r="X87" s="5" t="s">
        <v>514</v>
      </c>
      <c r="Y87" s="4" t="s">
        <v>89</v>
      </c>
      <c r="Z87" s="5" t="s">
        <v>514</v>
      </c>
      <c r="AA87" s="9" t="s">
        <v>521</v>
      </c>
      <c r="AB87" s="3">
        <v>45930</v>
      </c>
      <c r="AC87" s="2" t="s">
        <v>494</v>
      </c>
    </row>
    <row r="88" spans="1:29" ht="49.95" customHeight="1" x14ac:dyDescent="0.3">
      <c r="A88" s="2">
        <v>2025</v>
      </c>
      <c r="B88" s="3">
        <v>45839</v>
      </c>
      <c r="C88" s="3">
        <v>45930</v>
      </c>
      <c r="D88" s="4" t="s">
        <v>76</v>
      </c>
      <c r="E88" s="2" t="s">
        <v>450</v>
      </c>
      <c r="F88" s="2" t="s">
        <v>103</v>
      </c>
      <c r="G88" s="2" t="s">
        <v>97</v>
      </c>
      <c r="H88" s="2" t="s">
        <v>507</v>
      </c>
      <c r="I88" s="4" t="s">
        <v>83</v>
      </c>
      <c r="J88" s="2" t="s">
        <v>280</v>
      </c>
      <c r="K88" s="2" t="s">
        <v>275</v>
      </c>
      <c r="L88" s="2" t="s">
        <v>283</v>
      </c>
      <c r="M88" s="2" t="s">
        <v>86</v>
      </c>
      <c r="N88" s="2" t="s">
        <v>366</v>
      </c>
      <c r="O88" s="4">
        <v>81</v>
      </c>
      <c r="P88" s="3">
        <v>45748</v>
      </c>
      <c r="Q88" s="3">
        <v>45842</v>
      </c>
      <c r="R88" s="5" t="s">
        <v>555</v>
      </c>
      <c r="S88" s="5" t="s">
        <v>555</v>
      </c>
      <c r="T88" s="10">
        <v>53793.1</v>
      </c>
      <c r="U88" s="10">
        <v>62400</v>
      </c>
      <c r="V88" s="5" t="s">
        <v>514</v>
      </c>
      <c r="W88" s="8" t="s">
        <v>555</v>
      </c>
      <c r="X88" s="5" t="s">
        <v>514</v>
      </c>
      <c r="Y88" s="4" t="s">
        <v>89</v>
      </c>
      <c r="Z88" s="5" t="s">
        <v>514</v>
      </c>
      <c r="AA88" s="9" t="s">
        <v>521</v>
      </c>
      <c r="AB88" s="3">
        <v>45930</v>
      </c>
      <c r="AC88" s="2" t="s">
        <v>495</v>
      </c>
    </row>
    <row r="89" spans="1:29" ht="49.95" customHeight="1" x14ac:dyDescent="0.3">
      <c r="A89" s="2">
        <v>2025</v>
      </c>
      <c r="B89" s="3">
        <v>45839</v>
      </c>
      <c r="C89" s="3">
        <v>45930</v>
      </c>
      <c r="D89" s="4" t="s">
        <v>76</v>
      </c>
      <c r="E89" s="2" t="s">
        <v>451</v>
      </c>
      <c r="F89" s="2" t="s">
        <v>103</v>
      </c>
      <c r="G89" s="2" t="s">
        <v>100</v>
      </c>
      <c r="H89" s="2" t="s">
        <v>499</v>
      </c>
      <c r="I89" s="4" t="s">
        <v>83</v>
      </c>
      <c r="J89" s="2" t="s">
        <v>284</v>
      </c>
      <c r="K89" s="2" t="s">
        <v>285</v>
      </c>
      <c r="L89" s="2" t="s">
        <v>286</v>
      </c>
      <c r="M89" s="2" t="s">
        <v>87</v>
      </c>
      <c r="N89" s="2" t="s">
        <v>367</v>
      </c>
      <c r="O89" s="4">
        <v>82</v>
      </c>
      <c r="P89" s="3">
        <v>45684</v>
      </c>
      <c r="Q89" s="3">
        <v>45838</v>
      </c>
      <c r="R89" s="5" t="s">
        <v>556</v>
      </c>
      <c r="S89" s="5" t="s">
        <v>556</v>
      </c>
      <c r="T89" s="10">
        <v>104500</v>
      </c>
      <c r="U89" s="10">
        <v>121220</v>
      </c>
      <c r="V89" s="5" t="s">
        <v>514</v>
      </c>
      <c r="W89" s="8" t="s">
        <v>556</v>
      </c>
      <c r="X89" s="5" t="s">
        <v>514</v>
      </c>
      <c r="Y89" s="4" t="s">
        <v>89</v>
      </c>
      <c r="Z89" s="5" t="s">
        <v>514</v>
      </c>
      <c r="AA89" s="9" t="s">
        <v>521</v>
      </c>
      <c r="AB89" s="3">
        <v>45930</v>
      </c>
      <c r="AC89" s="2" t="s">
        <v>496</v>
      </c>
    </row>
    <row r="90" spans="1:29" ht="49.95" customHeight="1" x14ac:dyDescent="0.3">
      <c r="A90" s="2">
        <v>2025</v>
      </c>
      <c r="B90" s="3">
        <v>45839</v>
      </c>
      <c r="C90" s="3">
        <v>45930</v>
      </c>
      <c r="D90" s="4" t="s">
        <v>76</v>
      </c>
      <c r="E90" s="2" t="s">
        <v>452</v>
      </c>
      <c r="F90" s="2" t="s">
        <v>103</v>
      </c>
      <c r="G90" s="2" t="s">
        <v>97</v>
      </c>
      <c r="H90" s="2" t="s">
        <v>499</v>
      </c>
      <c r="I90" s="4" t="s">
        <v>83</v>
      </c>
      <c r="J90" s="2" t="s">
        <v>287</v>
      </c>
      <c r="K90" s="2" t="s">
        <v>288</v>
      </c>
      <c r="L90" s="2" t="s">
        <v>289</v>
      </c>
      <c r="M90" s="2" t="s">
        <v>87</v>
      </c>
      <c r="N90" s="2" t="s">
        <v>368</v>
      </c>
      <c r="O90" s="4">
        <v>83</v>
      </c>
      <c r="P90" s="3">
        <v>45672</v>
      </c>
      <c r="Q90" s="3">
        <v>45828</v>
      </c>
      <c r="R90" s="5" t="s">
        <v>557</v>
      </c>
      <c r="S90" s="5" t="s">
        <v>557</v>
      </c>
      <c r="T90" s="10">
        <v>114950</v>
      </c>
      <c r="U90" s="10">
        <v>133342</v>
      </c>
      <c r="V90" s="5" t="s">
        <v>514</v>
      </c>
      <c r="W90" s="8" t="s">
        <v>557</v>
      </c>
      <c r="X90" s="5" t="s">
        <v>514</v>
      </c>
      <c r="Y90" s="4" t="s">
        <v>89</v>
      </c>
      <c r="Z90" s="5" t="s">
        <v>514</v>
      </c>
      <c r="AA90" s="9" t="s">
        <v>521</v>
      </c>
      <c r="AB90" s="3">
        <v>45930</v>
      </c>
      <c r="AC90" s="2" t="s">
        <v>497</v>
      </c>
    </row>
    <row r="91" spans="1:29" ht="49.95" customHeight="1" x14ac:dyDescent="0.3">
      <c r="A91" s="2">
        <v>2025</v>
      </c>
      <c r="B91" s="3">
        <v>45839</v>
      </c>
      <c r="C91" s="3">
        <v>45930</v>
      </c>
      <c r="D91" s="4" t="s">
        <v>76</v>
      </c>
      <c r="E91" s="2" t="s">
        <v>453</v>
      </c>
      <c r="F91" s="2" t="s">
        <v>103</v>
      </c>
      <c r="G91" s="2" t="s">
        <v>97</v>
      </c>
      <c r="H91" s="2" t="s">
        <v>506</v>
      </c>
      <c r="I91" s="4" t="s">
        <v>83</v>
      </c>
      <c r="J91" s="2" t="s">
        <v>290</v>
      </c>
      <c r="K91" s="2" t="s">
        <v>111</v>
      </c>
      <c r="L91" s="2" t="s">
        <v>291</v>
      </c>
      <c r="M91" s="2" t="s">
        <v>87</v>
      </c>
      <c r="N91" s="2" t="s">
        <v>369</v>
      </c>
      <c r="O91" s="4">
        <v>84</v>
      </c>
      <c r="P91" s="3">
        <v>45672</v>
      </c>
      <c r="Q91" s="3">
        <v>45831</v>
      </c>
      <c r="R91" s="5" t="s">
        <v>526</v>
      </c>
      <c r="S91" s="5" t="s">
        <v>526</v>
      </c>
      <c r="T91" s="10">
        <v>152987.93</v>
      </c>
      <c r="U91" s="10">
        <v>177466</v>
      </c>
      <c r="V91" s="5" t="s">
        <v>514</v>
      </c>
      <c r="W91" s="8" t="s">
        <v>526</v>
      </c>
      <c r="X91" s="5" t="s">
        <v>514</v>
      </c>
      <c r="Y91" s="4" t="s">
        <v>89</v>
      </c>
      <c r="Z91" s="5" t="s">
        <v>514</v>
      </c>
      <c r="AA91" s="9" t="s">
        <v>521</v>
      </c>
      <c r="AB91" s="3">
        <v>45930</v>
      </c>
      <c r="AC91" s="2" t="s">
        <v>465</v>
      </c>
    </row>
    <row r="92" spans="1:29" ht="49.95" customHeight="1" x14ac:dyDescent="0.3">
      <c r="A92" s="2">
        <v>2025</v>
      </c>
      <c r="B92" s="3">
        <v>45931</v>
      </c>
      <c r="C92" s="3">
        <v>46022</v>
      </c>
      <c r="D92" s="4"/>
      <c r="E92" s="11" t="s">
        <v>558</v>
      </c>
      <c r="F92" s="11" t="s">
        <v>558</v>
      </c>
      <c r="G92" s="11" t="s">
        <v>558</v>
      </c>
      <c r="H92" s="11" t="s">
        <v>558</v>
      </c>
      <c r="I92" s="4"/>
      <c r="J92" s="11" t="s">
        <v>558</v>
      </c>
      <c r="K92" s="11" t="s">
        <v>558</v>
      </c>
      <c r="L92" s="11" t="s">
        <v>558</v>
      </c>
      <c r="M92" s="2"/>
      <c r="N92" s="11" t="s">
        <v>558</v>
      </c>
      <c r="O92" s="4"/>
      <c r="P92" s="3"/>
      <c r="Q92" s="3"/>
      <c r="R92" s="5" t="s">
        <v>559</v>
      </c>
      <c r="S92" s="5" t="s">
        <v>559</v>
      </c>
      <c r="T92" s="10"/>
      <c r="U92" s="10"/>
      <c r="V92" s="5" t="s">
        <v>559</v>
      </c>
      <c r="W92" s="5" t="s">
        <v>559</v>
      </c>
      <c r="X92" s="5" t="s">
        <v>559</v>
      </c>
      <c r="Y92" s="4"/>
      <c r="Z92" s="5" t="s">
        <v>559</v>
      </c>
      <c r="AA92" s="9" t="s">
        <v>521</v>
      </c>
      <c r="AB92" s="3">
        <v>46022</v>
      </c>
      <c r="AC92" s="11" t="s">
        <v>558</v>
      </c>
    </row>
    <row r="93" spans="1:29" ht="49.95" customHeight="1" x14ac:dyDescent="0.3">
      <c r="A93" s="2">
        <v>2026</v>
      </c>
      <c r="B93" s="3">
        <v>46023</v>
      </c>
      <c r="C93" s="3">
        <v>46112</v>
      </c>
      <c r="D93" s="4"/>
      <c r="E93" s="11" t="s">
        <v>558</v>
      </c>
      <c r="F93" s="11" t="s">
        <v>558</v>
      </c>
      <c r="G93" s="11" t="s">
        <v>558</v>
      </c>
      <c r="H93" s="11" t="s">
        <v>558</v>
      </c>
      <c r="I93" s="4"/>
      <c r="J93" s="11" t="s">
        <v>558</v>
      </c>
      <c r="K93" s="11" t="s">
        <v>558</v>
      </c>
      <c r="L93" s="11" t="s">
        <v>558</v>
      </c>
      <c r="M93" s="2"/>
      <c r="N93" s="11" t="s">
        <v>558</v>
      </c>
      <c r="O93" s="4"/>
      <c r="P93" s="3"/>
      <c r="Q93" s="3"/>
      <c r="R93" s="5" t="s">
        <v>559</v>
      </c>
      <c r="S93" s="5" t="s">
        <v>559</v>
      </c>
      <c r="T93" s="10"/>
      <c r="U93" s="10"/>
      <c r="V93" s="5" t="s">
        <v>559</v>
      </c>
      <c r="W93" s="5" t="s">
        <v>559</v>
      </c>
      <c r="X93" s="5" t="s">
        <v>559</v>
      </c>
      <c r="Y93" s="4"/>
      <c r="Z93" s="5" t="s">
        <v>559</v>
      </c>
      <c r="AA93" s="9" t="s">
        <v>521</v>
      </c>
      <c r="AB93" s="3">
        <v>46112</v>
      </c>
      <c r="AC93" s="11" t="s">
        <v>558</v>
      </c>
    </row>
    <row r="94" spans="1:29" ht="49.95" customHeight="1" x14ac:dyDescent="0.3">
      <c r="A94" s="2">
        <v>2026</v>
      </c>
      <c r="B94" s="3">
        <v>46113</v>
      </c>
      <c r="C94" s="3">
        <v>46203</v>
      </c>
      <c r="D94" s="4"/>
      <c r="E94" s="11" t="s">
        <v>558</v>
      </c>
      <c r="F94" s="11" t="s">
        <v>558</v>
      </c>
      <c r="G94" s="11" t="s">
        <v>558</v>
      </c>
      <c r="H94" s="11" t="s">
        <v>558</v>
      </c>
      <c r="I94" s="4"/>
      <c r="J94" s="11" t="s">
        <v>558</v>
      </c>
      <c r="K94" s="11" t="s">
        <v>558</v>
      </c>
      <c r="L94" s="11" t="s">
        <v>558</v>
      </c>
      <c r="M94" s="2"/>
      <c r="N94" s="11" t="s">
        <v>558</v>
      </c>
      <c r="O94" s="4"/>
      <c r="P94" s="3"/>
      <c r="Q94" s="3"/>
      <c r="R94" s="5" t="s">
        <v>559</v>
      </c>
      <c r="S94" s="5" t="s">
        <v>559</v>
      </c>
      <c r="T94" s="10"/>
      <c r="U94" s="10"/>
      <c r="V94" s="5" t="s">
        <v>559</v>
      </c>
      <c r="W94" s="5" t="s">
        <v>559</v>
      </c>
      <c r="X94" s="5" t="s">
        <v>559</v>
      </c>
      <c r="Y94" s="4"/>
      <c r="Z94" s="5" t="s">
        <v>559</v>
      </c>
      <c r="AA94" s="9" t="s">
        <v>521</v>
      </c>
      <c r="AB94" s="3">
        <v>46203</v>
      </c>
      <c r="AC94" s="11" t="s">
        <v>558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95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M8:M85 M87:M94" xr:uid="{00000000-0002-0000-0000-000004000000}">
      <formula1>Hidden_525</formula1>
    </dataValidation>
  </dataValidations>
  <hyperlinks>
    <hyperlink ref="R8" r:id="rId1" xr:uid="{00000000-0004-0000-0000-000000000000}"/>
    <hyperlink ref="S8" r:id="rId2" xr:uid="{00000000-0004-0000-0000-000001000000}"/>
    <hyperlink ref="V8" r:id="rId3" xr:uid="{00000000-0004-0000-0000-000002000000}"/>
    <hyperlink ref="X8" r:id="rId4" xr:uid="{00000000-0004-0000-0000-000003000000}"/>
    <hyperlink ref="Z8" r:id="rId5" xr:uid="{00000000-0004-0000-0000-000004000000}"/>
    <hyperlink ref="Z9" r:id="rId6" xr:uid="{00000000-0004-0000-0000-000005000000}"/>
    <hyperlink ref="Z10" r:id="rId7" xr:uid="{00000000-0004-0000-0000-000006000000}"/>
    <hyperlink ref="Z12" r:id="rId8" xr:uid="{00000000-0004-0000-0000-000007000000}"/>
    <hyperlink ref="Z14" r:id="rId9" xr:uid="{00000000-0004-0000-0000-000008000000}"/>
    <hyperlink ref="Z16" r:id="rId10" xr:uid="{00000000-0004-0000-0000-000009000000}"/>
    <hyperlink ref="Z18" r:id="rId11" xr:uid="{00000000-0004-0000-0000-00000A000000}"/>
    <hyperlink ref="Z20" r:id="rId12" xr:uid="{00000000-0004-0000-0000-00000B000000}"/>
    <hyperlink ref="Z22" r:id="rId13" xr:uid="{00000000-0004-0000-0000-00000C000000}"/>
    <hyperlink ref="Z24" r:id="rId14" xr:uid="{00000000-0004-0000-0000-00000D000000}"/>
    <hyperlink ref="Z26" r:id="rId15" xr:uid="{00000000-0004-0000-0000-00000E000000}"/>
    <hyperlink ref="Z28" r:id="rId16" xr:uid="{00000000-0004-0000-0000-00000F000000}"/>
    <hyperlink ref="Z30" r:id="rId17" xr:uid="{00000000-0004-0000-0000-000010000000}"/>
    <hyperlink ref="Z32" r:id="rId18" xr:uid="{00000000-0004-0000-0000-000011000000}"/>
    <hyperlink ref="Z34" r:id="rId19" xr:uid="{00000000-0004-0000-0000-000012000000}"/>
    <hyperlink ref="Z36" r:id="rId20" xr:uid="{00000000-0004-0000-0000-000013000000}"/>
    <hyperlink ref="Z38" r:id="rId21" xr:uid="{00000000-0004-0000-0000-000014000000}"/>
    <hyperlink ref="Z40" r:id="rId22" xr:uid="{00000000-0004-0000-0000-000015000000}"/>
    <hyperlink ref="Z42" r:id="rId23" xr:uid="{00000000-0004-0000-0000-000016000000}"/>
    <hyperlink ref="Z44" r:id="rId24" xr:uid="{00000000-0004-0000-0000-000017000000}"/>
    <hyperlink ref="Z46" r:id="rId25" xr:uid="{00000000-0004-0000-0000-000018000000}"/>
    <hyperlink ref="Z48" r:id="rId26" xr:uid="{00000000-0004-0000-0000-000019000000}"/>
    <hyperlink ref="Z50" r:id="rId27" xr:uid="{00000000-0004-0000-0000-00001A000000}"/>
    <hyperlink ref="Z52" r:id="rId28" xr:uid="{00000000-0004-0000-0000-00001B000000}"/>
    <hyperlink ref="Z54" r:id="rId29" xr:uid="{00000000-0004-0000-0000-00001C000000}"/>
    <hyperlink ref="Z56" r:id="rId30" xr:uid="{00000000-0004-0000-0000-00001D000000}"/>
    <hyperlink ref="Z58" r:id="rId31" xr:uid="{00000000-0004-0000-0000-00001E000000}"/>
    <hyperlink ref="Z60" r:id="rId32" xr:uid="{00000000-0004-0000-0000-00001F000000}"/>
    <hyperlink ref="Z62" r:id="rId33" xr:uid="{00000000-0004-0000-0000-000020000000}"/>
    <hyperlink ref="Z64" r:id="rId34" xr:uid="{00000000-0004-0000-0000-000021000000}"/>
    <hyperlink ref="Z66" r:id="rId35" xr:uid="{00000000-0004-0000-0000-000022000000}"/>
    <hyperlink ref="Z68" r:id="rId36" xr:uid="{00000000-0004-0000-0000-000023000000}"/>
    <hyperlink ref="Z70" r:id="rId37" xr:uid="{00000000-0004-0000-0000-000024000000}"/>
    <hyperlink ref="Z72" r:id="rId38" xr:uid="{00000000-0004-0000-0000-000025000000}"/>
    <hyperlink ref="Z74" r:id="rId39" xr:uid="{00000000-0004-0000-0000-000026000000}"/>
    <hyperlink ref="Z76" r:id="rId40" xr:uid="{00000000-0004-0000-0000-000027000000}"/>
    <hyperlink ref="Z78" r:id="rId41" xr:uid="{00000000-0004-0000-0000-000028000000}"/>
    <hyperlink ref="Z80" r:id="rId42" xr:uid="{00000000-0004-0000-0000-000029000000}"/>
    <hyperlink ref="Z82" r:id="rId43" xr:uid="{00000000-0004-0000-0000-00002A000000}"/>
    <hyperlink ref="Z84" r:id="rId44" xr:uid="{00000000-0004-0000-0000-00002B000000}"/>
    <hyperlink ref="Z86" r:id="rId45" xr:uid="{00000000-0004-0000-0000-00002C000000}"/>
    <hyperlink ref="Z88" r:id="rId46" xr:uid="{00000000-0004-0000-0000-00002D000000}"/>
    <hyperlink ref="Z90" r:id="rId47" xr:uid="{00000000-0004-0000-0000-00002E000000}"/>
    <hyperlink ref="Z11" r:id="rId48" xr:uid="{00000000-0004-0000-0000-00002F000000}"/>
    <hyperlink ref="Z13" r:id="rId49" xr:uid="{00000000-0004-0000-0000-000030000000}"/>
    <hyperlink ref="Z15" r:id="rId50" xr:uid="{00000000-0004-0000-0000-000031000000}"/>
    <hyperlink ref="Z17" r:id="rId51" xr:uid="{00000000-0004-0000-0000-000032000000}"/>
    <hyperlink ref="Z19" r:id="rId52" xr:uid="{00000000-0004-0000-0000-000033000000}"/>
    <hyperlink ref="Z21" r:id="rId53" xr:uid="{00000000-0004-0000-0000-000034000000}"/>
    <hyperlink ref="Z23" r:id="rId54" xr:uid="{00000000-0004-0000-0000-000035000000}"/>
    <hyperlink ref="Z25" r:id="rId55" xr:uid="{00000000-0004-0000-0000-000036000000}"/>
    <hyperlink ref="Z27" r:id="rId56" xr:uid="{00000000-0004-0000-0000-000037000000}"/>
    <hyperlink ref="Z29" r:id="rId57" xr:uid="{00000000-0004-0000-0000-000038000000}"/>
    <hyperlink ref="Z31" r:id="rId58" xr:uid="{00000000-0004-0000-0000-000039000000}"/>
    <hyperlink ref="Z33" r:id="rId59" xr:uid="{00000000-0004-0000-0000-00003A000000}"/>
    <hyperlink ref="Z35" r:id="rId60" xr:uid="{00000000-0004-0000-0000-00003B000000}"/>
    <hyperlink ref="Z37" r:id="rId61" xr:uid="{00000000-0004-0000-0000-00003C000000}"/>
    <hyperlink ref="Z39" r:id="rId62" xr:uid="{00000000-0004-0000-0000-00003D000000}"/>
    <hyperlink ref="Z41" r:id="rId63" xr:uid="{00000000-0004-0000-0000-00003E000000}"/>
    <hyperlink ref="Z43" r:id="rId64" xr:uid="{00000000-0004-0000-0000-00003F000000}"/>
    <hyperlink ref="Z45" r:id="rId65" xr:uid="{00000000-0004-0000-0000-000040000000}"/>
    <hyperlink ref="Z47" r:id="rId66" xr:uid="{00000000-0004-0000-0000-000041000000}"/>
    <hyperlink ref="Z49" r:id="rId67" xr:uid="{00000000-0004-0000-0000-000042000000}"/>
    <hyperlink ref="Z51" r:id="rId68" xr:uid="{00000000-0004-0000-0000-000043000000}"/>
    <hyperlink ref="Z53" r:id="rId69" xr:uid="{00000000-0004-0000-0000-000044000000}"/>
    <hyperlink ref="Z55" r:id="rId70" xr:uid="{00000000-0004-0000-0000-000045000000}"/>
    <hyperlink ref="Z57" r:id="rId71" xr:uid="{00000000-0004-0000-0000-000046000000}"/>
    <hyperlink ref="Z59" r:id="rId72" xr:uid="{00000000-0004-0000-0000-000047000000}"/>
    <hyperlink ref="Z61" r:id="rId73" xr:uid="{00000000-0004-0000-0000-000048000000}"/>
    <hyperlink ref="Z63" r:id="rId74" xr:uid="{00000000-0004-0000-0000-000049000000}"/>
    <hyperlink ref="Z65" r:id="rId75" xr:uid="{00000000-0004-0000-0000-00004A000000}"/>
    <hyperlink ref="Z67" r:id="rId76" xr:uid="{00000000-0004-0000-0000-00004B000000}"/>
    <hyperlink ref="Z69" r:id="rId77" xr:uid="{00000000-0004-0000-0000-00004C000000}"/>
    <hyperlink ref="Z71" r:id="rId78" xr:uid="{00000000-0004-0000-0000-00004D000000}"/>
    <hyperlink ref="Z73" r:id="rId79" xr:uid="{00000000-0004-0000-0000-00004E000000}"/>
    <hyperlink ref="Z75" r:id="rId80" xr:uid="{00000000-0004-0000-0000-00004F000000}"/>
    <hyperlink ref="Z77" r:id="rId81" xr:uid="{00000000-0004-0000-0000-000050000000}"/>
    <hyperlink ref="Z79" r:id="rId82" xr:uid="{00000000-0004-0000-0000-000051000000}"/>
    <hyperlink ref="Z81" r:id="rId83" xr:uid="{00000000-0004-0000-0000-000052000000}"/>
    <hyperlink ref="Z83" r:id="rId84" xr:uid="{00000000-0004-0000-0000-000053000000}"/>
    <hyperlink ref="Z85" r:id="rId85" xr:uid="{00000000-0004-0000-0000-000054000000}"/>
    <hyperlink ref="Z87" r:id="rId86" xr:uid="{00000000-0004-0000-0000-000055000000}"/>
    <hyperlink ref="Z89" r:id="rId87" xr:uid="{00000000-0004-0000-0000-000056000000}"/>
    <hyperlink ref="Z91" r:id="rId88" xr:uid="{00000000-0004-0000-0000-000057000000}"/>
    <hyperlink ref="X9" r:id="rId89" xr:uid="{00000000-0004-0000-0000-000058000000}"/>
    <hyperlink ref="X10" r:id="rId90" xr:uid="{00000000-0004-0000-0000-000059000000}"/>
    <hyperlink ref="X12" r:id="rId91" xr:uid="{00000000-0004-0000-0000-00005A000000}"/>
    <hyperlink ref="X14" r:id="rId92" xr:uid="{00000000-0004-0000-0000-00005B000000}"/>
    <hyperlink ref="X16" r:id="rId93" xr:uid="{00000000-0004-0000-0000-00005C000000}"/>
    <hyperlink ref="X18" r:id="rId94" xr:uid="{00000000-0004-0000-0000-00005D000000}"/>
    <hyperlink ref="X20" r:id="rId95" xr:uid="{00000000-0004-0000-0000-00005E000000}"/>
    <hyperlink ref="X22" r:id="rId96" xr:uid="{00000000-0004-0000-0000-00005F000000}"/>
    <hyperlink ref="X24" r:id="rId97" xr:uid="{00000000-0004-0000-0000-000060000000}"/>
    <hyperlink ref="X26" r:id="rId98" xr:uid="{00000000-0004-0000-0000-000061000000}"/>
    <hyperlink ref="X28" r:id="rId99" xr:uid="{00000000-0004-0000-0000-000062000000}"/>
    <hyperlink ref="X30" r:id="rId100" xr:uid="{00000000-0004-0000-0000-000063000000}"/>
    <hyperlink ref="X32" r:id="rId101" xr:uid="{00000000-0004-0000-0000-000064000000}"/>
    <hyperlink ref="X34" r:id="rId102" xr:uid="{00000000-0004-0000-0000-000065000000}"/>
    <hyperlink ref="X36" r:id="rId103" xr:uid="{00000000-0004-0000-0000-000066000000}"/>
    <hyperlink ref="X38" r:id="rId104" xr:uid="{00000000-0004-0000-0000-000067000000}"/>
    <hyperlink ref="X40" r:id="rId105" xr:uid="{00000000-0004-0000-0000-000068000000}"/>
    <hyperlink ref="X42" r:id="rId106" xr:uid="{00000000-0004-0000-0000-000069000000}"/>
    <hyperlink ref="X44" r:id="rId107" xr:uid="{00000000-0004-0000-0000-00006A000000}"/>
    <hyperlink ref="X46" r:id="rId108" xr:uid="{00000000-0004-0000-0000-00006B000000}"/>
    <hyperlink ref="X48" r:id="rId109" xr:uid="{00000000-0004-0000-0000-00006C000000}"/>
    <hyperlink ref="X50" r:id="rId110" xr:uid="{00000000-0004-0000-0000-00006D000000}"/>
    <hyperlink ref="X52" r:id="rId111" xr:uid="{00000000-0004-0000-0000-00006E000000}"/>
    <hyperlink ref="X54" r:id="rId112" xr:uid="{00000000-0004-0000-0000-00006F000000}"/>
    <hyperlink ref="X56" r:id="rId113" xr:uid="{00000000-0004-0000-0000-000070000000}"/>
    <hyperlink ref="X58" r:id="rId114" xr:uid="{00000000-0004-0000-0000-000071000000}"/>
    <hyperlink ref="X60" r:id="rId115" xr:uid="{00000000-0004-0000-0000-000072000000}"/>
    <hyperlink ref="X62" r:id="rId116" xr:uid="{00000000-0004-0000-0000-000073000000}"/>
    <hyperlink ref="X64" r:id="rId117" xr:uid="{00000000-0004-0000-0000-000074000000}"/>
    <hyperlink ref="X66" r:id="rId118" xr:uid="{00000000-0004-0000-0000-000075000000}"/>
    <hyperlink ref="X68" r:id="rId119" xr:uid="{00000000-0004-0000-0000-000076000000}"/>
    <hyperlink ref="X70" r:id="rId120" xr:uid="{00000000-0004-0000-0000-000077000000}"/>
    <hyperlink ref="X72" r:id="rId121" xr:uid="{00000000-0004-0000-0000-000078000000}"/>
    <hyperlink ref="X74" r:id="rId122" xr:uid="{00000000-0004-0000-0000-000079000000}"/>
    <hyperlink ref="X76" r:id="rId123" xr:uid="{00000000-0004-0000-0000-00007A000000}"/>
    <hyperlink ref="X78" r:id="rId124" xr:uid="{00000000-0004-0000-0000-00007B000000}"/>
    <hyperlink ref="X80" r:id="rId125" xr:uid="{00000000-0004-0000-0000-00007C000000}"/>
    <hyperlink ref="X82" r:id="rId126" xr:uid="{00000000-0004-0000-0000-00007D000000}"/>
    <hyperlink ref="X84" r:id="rId127" xr:uid="{00000000-0004-0000-0000-00007E000000}"/>
    <hyperlink ref="X86" r:id="rId128" xr:uid="{00000000-0004-0000-0000-00007F000000}"/>
    <hyperlink ref="X88" r:id="rId129" xr:uid="{00000000-0004-0000-0000-000080000000}"/>
    <hyperlink ref="X90" r:id="rId130" xr:uid="{00000000-0004-0000-0000-000081000000}"/>
    <hyperlink ref="X11" r:id="rId131" xr:uid="{00000000-0004-0000-0000-000082000000}"/>
    <hyperlink ref="X13" r:id="rId132" xr:uid="{00000000-0004-0000-0000-000083000000}"/>
    <hyperlink ref="X15" r:id="rId133" xr:uid="{00000000-0004-0000-0000-000084000000}"/>
    <hyperlink ref="X17" r:id="rId134" xr:uid="{00000000-0004-0000-0000-000085000000}"/>
    <hyperlink ref="X19" r:id="rId135" xr:uid="{00000000-0004-0000-0000-000086000000}"/>
    <hyperlink ref="X21" r:id="rId136" xr:uid="{00000000-0004-0000-0000-000087000000}"/>
    <hyperlink ref="X23" r:id="rId137" xr:uid="{00000000-0004-0000-0000-000088000000}"/>
    <hyperlink ref="X25" r:id="rId138" xr:uid="{00000000-0004-0000-0000-000089000000}"/>
    <hyperlink ref="X27" r:id="rId139" xr:uid="{00000000-0004-0000-0000-00008A000000}"/>
    <hyperlink ref="X29" r:id="rId140" xr:uid="{00000000-0004-0000-0000-00008B000000}"/>
    <hyperlink ref="X31" r:id="rId141" xr:uid="{00000000-0004-0000-0000-00008C000000}"/>
    <hyperlink ref="X33" r:id="rId142" xr:uid="{00000000-0004-0000-0000-00008D000000}"/>
    <hyperlink ref="X35" r:id="rId143" xr:uid="{00000000-0004-0000-0000-00008E000000}"/>
    <hyperlink ref="X37" r:id="rId144" xr:uid="{00000000-0004-0000-0000-00008F000000}"/>
    <hyperlink ref="X39" r:id="rId145" xr:uid="{00000000-0004-0000-0000-000090000000}"/>
    <hyperlink ref="X41" r:id="rId146" xr:uid="{00000000-0004-0000-0000-000091000000}"/>
    <hyperlink ref="X43" r:id="rId147" xr:uid="{00000000-0004-0000-0000-000092000000}"/>
    <hyperlink ref="X45" r:id="rId148" xr:uid="{00000000-0004-0000-0000-000093000000}"/>
    <hyperlink ref="X47" r:id="rId149" xr:uid="{00000000-0004-0000-0000-000094000000}"/>
    <hyperlink ref="X49" r:id="rId150" xr:uid="{00000000-0004-0000-0000-000095000000}"/>
    <hyperlink ref="X51" r:id="rId151" xr:uid="{00000000-0004-0000-0000-000096000000}"/>
    <hyperlink ref="X53" r:id="rId152" xr:uid="{00000000-0004-0000-0000-000097000000}"/>
    <hyperlink ref="X55" r:id="rId153" xr:uid="{00000000-0004-0000-0000-000098000000}"/>
    <hyperlink ref="X57" r:id="rId154" xr:uid="{00000000-0004-0000-0000-000099000000}"/>
    <hyperlink ref="X59" r:id="rId155" xr:uid="{00000000-0004-0000-0000-00009A000000}"/>
    <hyperlink ref="X61" r:id="rId156" xr:uid="{00000000-0004-0000-0000-00009B000000}"/>
    <hyperlink ref="X63" r:id="rId157" xr:uid="{00000000-0004-0000-0000-00009C000000}"/>
    <hyperlink ref="X65" r:id="rId158" xr:uid="{00000000-0004-0000-0000-00009D000000}"/>
    <hyperlink ref="X67" r:id="rId159" xr:uid="{00000000-0004-0000-0000-00009E000000}"/>
    <hyperlink ref="X69" r:id="rId160" xr:uid="{00000000-0004-0000-0000-00009F000000}"/>
    <hyperlink ref="X71" r:id="rId161" xr:uid="{00000000-0004-0000-0000-0000A0000000}"/>
    <hyperlink ref="X73" r:id="rId162" xr:uid="{00000000-0004-0000-0000-0000A1000000}"/>
    <hyperlink ref="X75" r:id="rId163" xr:uid="{00000000-0004-0000-0000-0000A2000000}"/>
    <hyperlink ref="X77" r:id="rId164" xr:uid="{00000000-0004-0000-0000-0000A3000000}"/>
    <hyperlink ref="X79" r:id="rId165" xr:uid="{00000000-0004-0000-0000-0000A4000000}"/>
    <hyperlink ref="X81" r:id="rId166" xr:uid="{00000000-0004-0000-0000-0000A5000000}"/>
    <hyperlink ref="X83" r:id="rId167" xr:uid="{00000000-0004-0000-0000-0000A6000000}"/>
    <hyperlink ref="X85" r:id="rId168" xr:uid="{00000000-0004-0000-0000-0000A7000000}"/>
    <hyperlink ref="X87" r:id="rId169" xr:uid="{00000000-0004-0000-0000-0000A8000000}"/>
    <hyperlink ref="X89" r:id="rId170" xr:uid="{00000000-0004-0000-0000-0000A9000000}"/>
    <hyperlink ref="X91" r:id="rId171" xr:uid="{00000000-0004-0000-0000-0000AA000000}"/>
    <hyperlink ref="V9" r:id="rId172" xr:uid="{00000000-0004-0000-0000-0000AB000000}"/>
    <hyperlink ref="V10" r:id="rId173" xr:uid="{00000000-0004-0000-0000-0000AC000000}"/>
    <hyperlink ref="V12" r:id="rId174" xr:uid="{00000000-0004-0000-0000-0000AD000000}"/>
    <hyperlink ref="V14" r:id="rId175" xr:uid="{00000000-0004-0000-0000-0000AE000000}"/>
    <hyperlink ref="V16" r:id="rId176" xr:uid="{00000000-0004-0000-0000-0000AF000000}"/>
    <hyperlink ref="V18" r:id="rId177" xr:uid="{00000000-0004-0000-0000-0000B0000000}"/>
    <hyperlink ref="V20" r:id="rId178" xr:uid="{00000000-0004-0000-0000-0000B1000000}"/>
    <hyperlink ref="V22" r:id="rId179" xr:uid="{00000000-0004-0000-0000-0000B2000000}"/>
    <hyperlink ref="V24" r:id="rId180" xr:uid="{00000000-0004-0000-0000-0000B3000000}"/>
    <hyperlink ref="V26" r:id="rId181" xr:uid="{00000000-0004-0000-0000-0000B4000000}"/>
    <hyperlink ref="V28" r:id="rId182" xr:uid="{00000000-0004-0000-0000-0000B5000000}"/>
    <hyperlink ref="V30" r:id="rId183" xr:uid="{00000000-0004-0000-0000-0000B6000000}"/>
    <hyperlink ref="V32" r:id="rId184" xr:uid="{00000000-0004-0000-0000-0000B7000000}"/>
    <hyperlink ref="V34" r:id="rId185" xr:uid="{00000000-0004-0000-0000-0000B8000000}"/>
    <hyperlink ref="V36" r:id="rId186" xr:uid="{00000000-0004-0000-0000-0000B9000000}"/>
    <hyperlink ref="V38" r:id="rId187" xr:uid="{00000000-0004-0000-0000-0000BA000000}"/>
    <hyperlink ref="V40" r:id="rId188" xr:uid="{00000000-0004-0000-0000-0000BB000000}"/>
    <hyperlink ref="V42" r:id="rId189" xr:uid="{00000000-0004-0000-0000-0000BC000000}"/>
    <hyperlink ref="V44" r:id="rId190" xr:uid="{00000000-0004-0000-0000-0000BD000000}"/>
    <hyperlink ref="V46" r:id="rId191" xr:uid="{00000000-0004-0000-0000-0000BE000000}"/>
    <hyperlink ref="V48" r:id="rId192" xr:uid="{00000000-0004-0000-0000-0000BF000000}"/>
    <hyperlink ref="V50" r:id="rId193" xr:uid="{00000000-0004-0000-0000-0000C0000000}"/>
    <hyperlink ref="V52" r:id="rId194" xr:uid="{00000000-0004-0000-0000-0000C1000000}"/>
    <hyperlink ref="V54" r:id="rId195" xr:uid="{00000000-0004-0000-0000-0000C2000000}"/>
    <hyperlink ref="V56" r:id="rId196" xr:uid="{00000000-0004-0000-0000-0000C3000000}"/>
    <hyperlink ref="V58" r:id="rId197" xr:uid="{00000000-0004-0000-0000-0000C4000000}"/>
    <hyperlink ref="V60" r:id="rId198" xr:uid="{00000000-0004-0000-0000-0000C5000000}"/>
    <hyperlink ref="V62" r:id="rId199" xr:uid="{00000000-0004-0000-0000-0000C6000000}"/>
    <hyperlink ref="V64" r:id="rId200" xr:uid="{00000000-0004-0000-0000-0000C7000000}"/>
    <hyperlink ref="V66" r:id="rId201" xr:uid="{00000000-0004-0000-0000-0000C8000000}"/>
    <hyperlink ref="V68" r:id="rId202" xr:uid="{00000000-0004-0000-0000-0000C9000000}"/>
    <hyperlink ref="V70" r:id="rId203" xr:uid="{00000000-0004-0000-0000-0000CA000000}"/>
    <hyperlink ref="V72" r:id="rId204" xr:uid="{00000000-0004-0000-0000-0000CB000000}"/>
    <hyperlink ref="V74" r:id="rId205" xr:uid="{00000000-0004-0000-0000-0000CC000000}"/>
    <hyperlink ref="V76" r:id="rId206" xr:uid="{00000000-0004-0000-0000-0000CD000000}"/>
    <hyperlink ref="V78" r:id="rId207" xr:uid="{00000000-0004-0000-0000-0000CE000000}"/>
    <hyperlink ref="V80" r:id="rId208" xr:uid="{00000000-0004-0000-0000-0000CF000000}"/>
    <hyperlink ref="V82" r:id="rId209" xr:uid="{00000000-0004-0000-0000-0000D0000000}"/>
    <hyperlink ref="V84" r:id="rId210" xr:uid="{00000000-0004-0000-0000-0000D1000000}"/>
    <hyperlink ref="V86" r:id="rId211" xr:uid="{00000000-0004-0000-0000-0000D2000000}"/>
    <hyperlink ref="V88" r:id="rId212" xr:uid="{00000000-0004-0000-0000-0000D3000000}"/>
    <hyperlink ref="V90" r:id="rId213" xr:uid="{00000000-0004-0000-0000-0000D4000000}"/>
    <hyperlink ref="V11" r:id="rId214" xr:uid="{00000000-0004-0000-0000-0000D5000000}"/>
    <hyperlink ref="V13" r:id="rId215" xr:uid="{00000000-0004-0000-0000-0000D6000000}"/>
    <hyperlink ref="V15" r:id="rId216" xr:uid="{00000000-0004-0000-0000-0000D7000000}"/>
    <hyperlink ref="V17" r:id="rId217" xr:uid="{00000000-0004-0000-0000-0000D8000000}"/>
    <hyperlink ref="V19" r:id="rId218" xr:uid="{00000000-0004-0000-0000-0000D9000000}"/>
    <hyperlink ref="V21" r:id="rId219" xr:uid="{00000000-0004-0000-0000-0000DA000000}"/>
    <hyperlink ref="V23" r:id="rId220" xr:uid="{00000000-0004-0000-0000-0000DB000000}"/>
    <hyperlink ref="V25" r:id="rId221" xr:uid="{00000000-0004-0000-0000-0000DC000000}"/>
    <hyperlink ref="V27" r:id="rId222" xr:uid="{00000000-0004-0000-0000-0000DD000000}"/>
    <hyperlink ref="V29" r:id="rId223" xr:uid="{00000000-0004-0000-0000-0000DE000000}"/>
    <hyperlink ref="V31" r:id="rId224" xr:uid="{00000000-0004-0000-0000-0000DF000000}"/>
    <hyperlink ref="V33" r:id="rId225" xr:uid="{00000000-0004-0000-0000-0000E0000000}"/>
    <hyperlink ref="V35" r:id="rId226" xr:uid="{00000000-0004-0000-0000-0000E1000000}"/>
    <hyperlink ref="V37" r:id="rId227" xr:uid="{00000000-0004-0000-0000-0000E2000000}"/>
    <hyperlink ref="V39" r:id="rId228" xr:uid="{00000000-0004-0000-0000-0000E3000000}"/>
    <hyperlink ref="V41" r:id="rId229" xr:uid="{00000000-0004-0000-0000-0000E4000000}"/>
    <hyperlink ref="V43" r:id="rId230" xr:uid="{00000000-0004-0000-0000-0000E5000000}"/>
    <hyperlink ref="V45" r:id="rId231" xr:uid="{00000000-0004-0000-0000-0000E6000000}"/>
    <hyperlink ref="V47" r:id="rId232" xr:uid="{00000000-0004-0000-0000-0000E7000000}"/>
    <hyperlink ref="V49" r:id="rId233" xr:uid="{00000000-0004-0000-0000-0000E8000000}"/>
    <hyperlink ref="V51" r:id="rId234" xr:uid="{00000000-0004-0000-0000-0000E9000000}"/>
    <hyperlink ref="V53" r:id="rId235" xr:uid="{00000000-0004-0000-0000-0000EA000000}"/>
    <hyperlink ref="V55" r:id="rId236" xr:uid="{00000000-0004-0000-0000-0000EB000000}"/>
    <hyperlink ref="V57" r:id="rId237" xr:uid="{00000000-0004-0000-0000-0000EC000000}"/>
    <hyperlink ref="V59" r:id="rId238" xr:uid="{00000000-0004-0000-0000-0000ED000000}"/>
    <hyperlink ref="V61" r:id="rId239" xr:uid="{00000000-0004-0000-0000-0000EE000000}"/>
    <hyperlink ref="V63" r:id="rId240" xr:uid="{00000000-0004-0000-0000-0000EF000000}"/>
    <hyperlink ref="V65" r:id="rId241" xr:uid="{00000000-0004-0000-0000-0000F0000000}"/>
    <hyperlink ref="V67" r:id="rId242" xr:uid="{00000000-0004-0000-0000-0000F1000000}"/>
    <hyperlink ref="V69" r:id="rId243" xr:uid="{00000000-0004-0000-0000-0000F2000000}"/>
    <hyperlink ref="V71" r:id="rId244" xr:uid="{00000000-0004-0000-0000-0000F3000000}"/>
    <hyperlink ref="V73" r:id="rId245" xr:uid="{00000000-0004-0000-0000-0000F4000000}"/>
    <hyperlink ref="V75" r:id="rId246" xr:uid="{00000000-0004-0000-0000-0000F5000000}"/>
    <hyperlink ref="V77" r:id="rId247" xr:uid="{00000000-0004-0000-0000-0000F6000000}"/>
    <hyperlink ref="V79" r:id="rId248" xr:uid="{00000000-0004-0000-0000-0000F7000000}"/>
    <hyperlink ref="V81" r:id="rId249" xr:uid="{00000000-0004-0000-0000-0000F8000000}"/>
    <hyperlink ref="V83" r:id="rId250" xr:uid="{00000000-0004-0000-0000-0000F9000000}"/>
    <hyperlink ref="V85" r:id="rId251" xr:uid="{00000000-0004-0000-0000-0000FA000000}"/>
    <hyperlink ref="V87" r:id="rId252" xr:uid="{00000000-0004-0000-0000-0000FB000000}"/>
    <hyperlink ref="V89" r:id="rId253" xr:uid="{00000000-0004-0000-0000-0000FC000000}"/>
    <hyperlink ref="V91" r:id="rId254" xr:uid="{00000000-0004-0000-0000-0000FD000000}"/>
    <hyperlink ref="W8" r:id="rId255" xr:uid="{00000000-0004-0000-0000-0000FE000000}"/>
    <hyperlink ref="R9" r:id="rId256" xr:uid="{00000000-0004-0000-0000-0000FF000000}"/>
    <hyperlink ref="S9" r:id="rId257" xr:uid="{00000000-0004-0000-0000-000000010000}"/>
    <hyperlink ref="W9" r:id="rId258" xr:uid="{00000000-0004-0000-0000-000001010000}"/>
    <hyperlink ref="R10" r:id="rId259" xr:uid="{00000000-0004-0000-0000-000002010000}"/>
    <hyperlink ref="S10" r:id="rId260" xr:uid="{00000000-0004-0000-0000-000003010000}"/>
    <hyperlink ref="W10" r:id="rId261" xr:uid="{00000000-0004-0000-0000-000004010000}"/>
    <hyperlink ref="R11" r:id="rId262" xr:uid="{00000000-0004-0000-0000-000005010000}"/>
    <hyperlink ref="S11" r:id="rId263" xr:uid="{00000000-0004-0000-0000-000006010000}"/>
    <hyperlink ref="W11" r:id="rId264" xr:uid="{00000000-0004-0000-0000-000007010000}"/>
    <hyperlink ref="R12" r:id="rId265" xr:uid="{00000000-0004-0000-0000-000008010000}"/>
    <hyperlink ref="S12" r:id="rId266" xr:uid="{00000000-0004-0000-0000-000009010000}"/>
    <hyperlink ref="W12" r:id="rId267" xr:uid="{00000000-0004-0000-0000-00000A010000}"/>
    <hyperlink ref="R13" r:id="rId268" xr:uid="{00000000-0004-0000-0000-00000B010000}"/>
    <hyperlink ref="S13" r:id="rId269" xr:uid="{00000000-0004-0000-0000-00000C010000}"/>
    <hyperlink ref="W13" r:id="rId270" xr:uid="{00000000-0004-0000-0000-00000D010000}"/>
    <hyperlink ref="R14" r:id="rId271" xr:uid="{00000000-0004-0000-0000-00000E010000}"/>
    <hyperlink ref="S14" r:id="rId272" xr:uid="{00000000-0004-0000-0000-00000F010000}"/>
    <hyperlink ref="W14" r:id="rId273" xr:uid="{00000000-0004-0000-0000-000010010000}"/>
    <hyperlink ref="R15" r:id="rId274" xr:uid="{00000000-0004-0000-0000-000011010000}"/>
    <hyperlink ref="S15" r:id="rId275" xr:uid="{00000000-0004-0000-0000-000012010000}"/>
    <hyperlink ref="W15" r:id="rId276" xr:uid="{00000000-0004-0000-0000-000013010000}"/>
    <hyperlink ref="R16" r:id="rId277" xr:uid="{00000000-0004-0000-0000-000014010000}"/>
    <hyperlink ref="S16" r:id="rId278" xr:uid="{00000000-0004-0000-0000-000015010000}"/>
    <hyperlink ref="W16" r:id="rId279" xr:uid="{00000000-0004-0000-0000-000016010000}"/>
    <hyperlink ref="R17" r:id="rId280" xr:uid="{00000000-0004-0000-0000-000017010000}"/>
    <hyperlink ref="S17" r:id="rId281" xr:uid="{00000000-0004-0000-0000-000018010000}"/>
    <hyperlink ref="W17" r:id="rId282" xr:uid="{00000000-0004-0000-0000-000019010000}"/>
    <hyperlink ref="R18" r:id="rId283" xr:uid="{00000000-0004-0000-0000-00001A010000}"/>
    <hyperlink ref="S18" r:id="rId284" xr:uid="{00000000-0004-0000-0000-00001B010000}"/>
    <hyperlink ref="W18" r:id="rId285" xr:uid="{00000000-0004-0000-0000-00001C010000}"/>
    <hyperlink ref="R19" r:id="rId286" xr:uid="{00000000-0004-0000-0000-00001D010000}"/>
    <hyperlink ref="S19" r:id="rId287" xr:uid="{00000000-0004-0000-0000-00001E010000}"/>
    <hyperlink ref="W19" r:id="rId288" xr:uid="{00000000-0004-0000-0000-00001F010000}"/>
    <hyperlink ref="R20" r:id="rId289" xr:uid="{00000000-0004-0000-0000-000020010000}"/>
    <hyperlink ref="S20" r:id="rId290" xr:uid="{00000000-0004-0000-0000-000021010000}"/>
    <hyperlink ref="W20" r:id="rId291" xr:uid="{00000000-0004-0000-0000-000022010000}"/>
    <hyperlink ref="R21" r:id="rId292" xr:uid="{00000000-0004-0000-0000-000023010000}"/>
    <hyperlink ref="S21" r:id="rId293" xr:uid="{00000000-0004-0000-0000-000024010000}"/>
    <hyperlink ref="W21" r:id="rId294" xr:uid="{00000000-0004-0000-0000-000025010000}"/>
    <hyperlink ref="R22" r:id="rId295" xr:uid="{00000000-0004-0000-0000-000026010000}"/>
    <hyperlink ref="S22" r:id="rId296" xr:uid="{00000000-0004-0000-0000-000027010000}"/>
    <hyperlink ref="W22" r:id="rId297" xr:uid="{00000000-0004-0000-0000-000028010000}"/>
    <hyperlink ref="R23" r:id="rId298" xr:uid="{00000000-0004-0000-0000-000029010000}"/>
    <hyperlink ref="S23" r:id="rId299" xr:uid="{00000000-0004-0000-0000-00002A010000}"/>
    <hyperlink ref="W23" r:id="rId300" xr:uid="{00000000-0004-0000-0000-00002B010000}"/>
    <hyperlink ref="R24" r:id="rId301" xr:uid="{00000000-0004-0000-0000-00002C010000}"/>
    <hyperlink ref="S24" r:id="rId302" xr:uid="{00000000-0004-0000-0000-00002D010000}"/>
    <hyperlink ref="W24" r:id="rId303" xr:uid="{00000000-0004-0000-0000-00002E010000}"/>
    <hyperlink ref="R25" r:id="rId304" xr:uid="{00000000-0004-0000-0000-00002F010000}"/>
    <hyperlink ref="S25" r:id="rId305" xr:uid="{00000000-0004-0000-0000-000030010000}"/>
    <hyperlink ref="W25" r:id="rId306" xr:uid="{00000000-0004-0000-0000-000031010000}"/>
    <hyperlink ref="R26" r:id="rId307" xr:uid="{00000000-0004-0000-0000-000032010000}"/>
    <hyperlink ref="S26" r:id="rId308" xr:uid="{00000000-0004-0000-0000-000033010000}"/>
    <hyperlink ref="W26" r:id="rId309" xr:uid="{00000000-0004-0000-0000-000034010000}"/>
    <hyperlink ref="R27" r:id="rId310" xr:uid="{00000000-0004-0000-0000-000035010000}"/>
    <hyperlink ref="S27" r:id="rId311" xr:uid="{00000000-0004-0000-0000-000036010000}"/>
    <hyperlink ref="W27" r:id="rId312" xr:uid="{00000000-0004-0000-0000-000037010000}"/>
    <hyperlink ref="R28" r:id="rId313" xr:uid="{00000000-0004-0000-0000-000038010000}"/>
    <hyperlink ref="S28" r:id="rId314" xr:uid="{00000000-0004-0000-0000-000039010000}"/>
    <hyperlink ref="W28" r:id="rId315" xr:uid="{00000000-0004-0000-0000-00003A010000}"/>
    <hyperlink ref="R29" r:id="rId316" xr:uid="{00000000-0004-0000-0000-00003B010000}"/>
    <hyperlink ref="S29" r:id="rId317" xr:uid="{00000000-0004-0000-0000-00003C010000}"/>
    <hyperlink ref="W29" r:id="rId318" xr:uid="{00000000-0004-0000-0000-00003D010000}"/>
    <hyperlink ref="R30" r:id="rId319" xr:uid="{00000000-0004-0000-0000-00003E010000}"/>
    <hyperlink ref="S30" r:id="rId320" xr:uid="{00000000-0004-0000-0000-00003F010000}"/>
    <hyperlink ref="W30" r:id="rId321" xr:uid="{00000000-0004-0000-0000-000040010000}"/>
    <hyperlink ref="R31" r:id="rId322" xr:uid="{00000000-0004-0000-0000-000041010000}"/>
    <hyperlink ref="S31" r:id="rId323" xr:uid="{00000000-0004-0000-0000-000042010000}"/>
    <hyperlink ref="W31" r:id="rId324" xr:uid="{00000000-0004-0000-0000-000043010000}"/>
    <hyperlink ref="R32" r:id="rId325" xr:uid="{00000000-0004-0000-0000-000044010000}"/>
    <hyperlink ref="S32" r:id="rId326" xr:uid="{00000000-0004-0000-0000-000045010000}"/>
    <hyperlink ref="W32" r:id="rId327" xr:uid="{00000000-0004-0000-0000-000046010000}"/>
    <hyperlink ref="R33" r:id="rId328" xr:uid="{00000000-0004-0000-0000-000047010000}"/>
    <hyperlink ref="S33" r:id="rId329" xr:uid="{00000000-0004-0000-0000-000048010000}"/>
    <hyperlink ref="W33" r:id="rId330" xr:uid="{00000000-0004-0000-0000-000049010000}"/>
    <hyperlink ref="R34" r:id="rId331" xr:uid="{00000000-0004-0000-0000-00004A010000}"/>
    <hyperlink ref="S34" r:id="rId332" xr:uid="{00000000-0004-0000-0000-00004B010000}"/>
    <hyperlink ref="W34" r:id="rId333" xr:uid="{00000000-0004-0000-0000-00004C010000}"/>
    <hyperlink ref="R35" r:id="rId334" xr:uid="{00000000-0004-0000-0000-00004D010000}"/>
    <hyperlink ref="S35" r:id="rId335" xr:uid="{00000000-0004-0000-0000-00004E010000}"/>
    <hyperlink ref="W35" r:id="rId336" xr:uid="{00000000-0004-0000-0000-00004F010000}"/>
    <hyperlink ref="R36" r:id="rId337" xr:uid="{00000000-0004-0000-0000-000050010000}"/>
    <hyperlink ref="S36" r:id="rId338" xr:uid="{00000000-0004-0000-0000-000051010000}"/>
    <hyperlink ref="W36" r:id="rId339" xr:uid="{00000000-0004-0000-0000-000052010000}"/>
    <hyperlink ref="R37" r:id="rId340" xr:uid="{00000000-0004-0000-0000-000053010000}"/>
    <hyperlink ref="S37" r:id="rId341" xr:uid="{00000000-0004-0000-0000-000054010000}"/>
    <hyperlink ref="W37" r:id="rId342" xr:uid="{00000000-0004-0000-0000-000055010000}"/>
    <hyperlink ref="R38" r:id="rId343" xr:uid="{00000000-0004-0000-0000-000056010000}"/>
    <hyperlink ref="S38" r:id="rId344" xr:uid="{00000000-0004-0000-0000-000057010000}"/>
    <hyperlink ref="W38" r:id="rId345" xr:uid="{00000000-0004-0000-0000-000058010000}"/>
    <hyperlink ref="R39" r:id="rId346" xr:uid="{00000000-0004-0000-0000-000059010000}"/>
    <hyperlink ref="S39" r:id="rId347" xr:uid="{00000000-0004-0000-0000-00005A010000}"/>
    <hyperlink ref="W39" r:id="rId348" xr:uid="{00000000-0004-0000-0000-00005B010000}"/>
    <hyperlink ref="R40" r:id="rId349" xr:uid="{00000000-0004-0000-0000-00005C010000}"/>
    <hyperlink ref="S40" r:id="rId350" xr:uid="{00000000-0004-0000-0000-00005D010000}"/>
    <hyperlink ref="W40" r:id="rId351" xr:uid="{00000000-0004-0000-0000-00005E010000}"/>
    <hyperlink ref="R41" r:id="rId352" xr:uid="{00000000-0004-0000-0000-00005F010000}"/>
    <hyperlink ref="S41" r:id="rId353" xr:uid="{00000000-0004-0000-0000-000060010000}"/>
    <hyperlink ref="W41" r:id="rId354" xr:uid="{00000000-0004-0000-0000-000061010000}"/>
    <hyperlink ref="R42" r:id="rId355" xr:uid="{00000000-0004-0000-0000-000062010000}"/>
    <hyperlink ref="S42" r:id="rId356" xr:uid="{00000000-0004-0000-0000-000063010000}"/>
    <hyperlink ref="W42" r:id="rId357" xr:uid="{00000000-0004-0000-0000-000064010000}"/>
    <hyperlink ref="R43" r:id="rId358" xr:uid="{00000000-0004-0000-0000-000065010000}"/>
    <hyperlink ref="S43" r:id="rId359" xr:uid="{00000000-0004-0000-0000-000066010000}"/>
    <hyperlink ref="W43" r:id="rId360" xr:uid="{00000000-0004-0000-0000-000067010000}"/>
    <hyperlink ref="R44" r:id="rId361" xr:uid="{00000000-0004-0000-0000-000068010000}"/>
    <hyperlink ref="S44" r:id="rId362" xr:uid="{00000000-0004-0000-0000-000069010000}"/>
    <hyperlink ref="W44" r:id="rId363" xr:uid="{00000000-0004-0000-0000-00006A010000}"/>
    <hyperlink ref="R45" r:id="rId364" xr:uid="{00000000-0004-0000-0000-00006B010000}"/>
    <hyperlink ref="S45" r:id="rId365" xr:uid="{00000000-0004-0000-0000-00006C010000}"/>
    <hyperlink ref="W45" r:id="rId366" xr:uid="{00000000-0004-0000-0000-00006D010000}"/>
    <hyperlink ref="R46" r:id="rId367" xr:uid="{00000000-0004-0000-0000-00006E010000}"/>
    <hyperlink ref="S46" r:id="rId368" xr:uid="{00000000-0004-0000-0000-00006F010000}"/>
    <hyperlink ref="W46" r:id="rId369" xr:uid="{00000000-0004-0000-0000-000070010000}"/>
    <hyperlink ref="R47" r:id="rId370" xr:uid="{00000000-0004-0000-0000-000071010000}"/>
    <hyperlink ref="S47" r:id="rId371" xr:uid="{00000000-0004-0000-0000-000072010000}"/>
    <hyperlink ref="W47" r:id="rId372" xr:uid="{00000000-0004-0000-0000-000073010000}"/>
    <hyperlink ref="R48" r:id="rId373" xr:uid="{00000000-0004-0000-0000-000074010000}"/>
    <hyperlink ref="S48" r:id="rId374" xr:uid="{00000000-0004-0000-0000-000075010000}"/>
    <hyperlink ref="W48" r:id="rId375" xr:uid="{00000000-0004-0000-0000-000076010000}"/>
    <hyperlink ref="R49" r:id="rId376" xr:uid="{00000000-0004-0000-0000-000077010000}"/>
    <hyperlink ref="S49" r:id="rId377" xr:uid="{00000000-0004-0000-0000-000078010000}"/>
    <hyperlink ref="W49" r:id="rId378" xr:uid="{00000000-0004-0000-0000-000079010000}"/>
    <hyperlink ref="R50" r:id="rId379" xr:uid="{00000000-0004-0000-0000-00007A010000}"/>
    <hyperlink ref="S50" r:id="rId380" xr:uid="{00000000-0004-0000-0000-00007B010000}"/>
    <hyperlink ref="R51" r:id="rId381" xr:uid="{00000000-0004-0000-0000-00007C010000}"/>
    <hyperlink ref="S51" r:id="rId382" xr:uid="{00000000-0004-0000-0000-00007D010000}"/>
    <hyperlink ref="W50" r:id="rId383" xr:uid="{00000000-0004-0000-0000-00007E010000}"/>
    <hyperlink ref="W51" r:id="rId384" xr:uid="{00000000-0004-0000-0000-00007F010000}"/>
    <hyperlink ref="R52" r:id="rId385" xr:uid="{00000000-0004-0000-0000-000080010000}"/>
    <hyperlink ref="S52" r:id="rId386" xr:uid="{00000000-0004-0000-0000-000081010000}"/>
    <hyperlink ref="W52" r:id="rId387" xr:uid="{00000000-0004-0000-0000-000082010000}"/>
    <hyperlink ref="R53" r:id="rId388" xr:uid="{00000000-0004-0000-0000-000083010000}"/>
    <hyperlink ref="S53" r:id="rId389" xr:uid="{00000000-0004-0000-0000-000084010000}"/>
    <hyperlink ref="W53" r:id="rId390" xr:uid="{00000000-0004-0000-0000-000085010000}"/>
    <hyperlink ref="R54" r:id="rId391" xr:uid="{00000000-0004-0000-0000-000086010000}"/>
    <hyperlink ref="S54" r:id="rId392" xr:uid="{00000000-0004-0000-0000-000087010000}"/>
    <hyperlink ref="W54" r:id="rId393" xr:uid="{00000000-0004-0000-0000-000088010000}"/>
    <hyperlink ref="R55" r:id="rId394" xr:uid="{00000000-0004-0000-0000-000089010000}"/>
    <hyperlink ref="S55" r:id="rId395" xr:uid="{00000000-0004-0000-0000-00008A010000}"/>
    <hyperlink ref="W55" r:id="rId396" xr:uid="{00000000-0004-0000-0000-00008B010000}"/>
    <hyperlink ref="R56" r:id="rId397" xr:uid="{00000000-0004-0000-0000-00008C010000}"/>
    <hyperlink ref="S56" r:id="rId398" xr:uid="{00000000-0004-0000-0000-00008D010000}"/>
    <hyperlink ref="W56" r:id="rId399" xr:uid="{00000000-0004-0000-0000-00008E010000}"/>
    <hyperlink ref="R57" r:id="rId400" xr:uid="{00000000-0004-0000-0000-00008F010000}"/>
    <hyperlink ref="S57" r:id="rId401" xr:uid="{00000000-0004-0000-0000-000090010000}"/>
    <hyperlink ref="W57" r:id="rId402" xr:uid="{00000000-0004-0000-0000-000091010000}"/>
    <hyperlink ref="R58" r:id="rId403" xr:uid="{00000000-0004-0000-0000-000092010000}"/>
    <hyperlink ref="S58" r:id="rId404" xr:uid="{00000000-0004-0000-0000-000093010000}"/>
    <hyperlink ref="W58" r:id="rId405" xr:uid="{00000000-0004-0000-0000-000094010000}"/>
    <hyperlink ref="R59" r:id="rId406" xr:uid="{00000000-0004-0000-0000-000095010000}"/>
    <hyperlink ref="S59" r:id="rId407" xr:uid="{00000000-0004-0000-0000-000096010000}"/>
    <hyperlink ref="W59" r:id="rId408" xr:uid="{00000000-0004-0000-0000-000097010000}"/>
    <hyperlink ref="R60" r:id="rId409" xr:uid="{00000000-0004-0000-0000-000098010000}"/>
    <hyperlink ref="S60" r:id="rId410" xr:uid="{00000000-0004-0000-0000-000099010000}"/>
    <hyperlink ref="W60" r:id="rId411" xr:uid="{00000000-0004-0000-0000-00009A010000}"/>
    <hyperlink ref="R61" r:id="rId412" xr:uid="{00000000-0004-0000-0000-00009B010000}"/>
    <hyperlink ref="S61" r:id="rId413" xr:uid="{00000000-0004-0000-0000-00009C010000}"/>
    <hyperlink ref="W61" r:id="rId414" xr:uid="{00000000-0004-0000-0000-00009D010000}"/>
    <hyperlink ref="R62" r:id="rId415" xr:uid="{00000000-0004-0000-0000-00009E010000}"/>
    <hyperlink ref="S62" r:id="rId416" xr:uid="{00000000-0004-0000-0000-00009F010000}"/>
    <hyperlink ref="W62" r:id="rId417" xr:uid="{00000000-0004-0000-0000-0000A0010000}"/>
    <hyperlink ref="R63" r:id="rId418" xr:uid="{00000000-0004-0000-0000-0000A1010000}"/>
    <hyperlink ref="S63" r:id="rId419" xr:uid="{00000000-0004-0000-0000-0000A2010000}"/>
    <hyperlink ref="R64" r:id="rId420" xr:uid="{00000000-0004-0000-0000-0000A3010000}"/>
    <hyperlink ref="S64" r:id="rId421" xr:uid="{00000000-0004-0000-0000-0000A4010000}"/>
    <hyperlink ref="W64" r:id="rId422" xr:uid="{00000000-0004-0000-0000-0000A5010000}"/>
    <hyperlink ref="W63" r:id="rId423" xr:uid="{00000000-0004-0000-0000-0000A6010000}"/>
    <hyperlink ref="R65" r:id="rId424" xr:uid="{00000000-0004-0000-0000-0000A7010000}"/>
    <hyperlink ref="S65" r:id="rId425" xr:uid="{00000000-0004-0000-0000-0000A8010000}"/>
    <hyperlink ref="W65" r:id="rId426" xr:uid="{00000000-0004-0000-0000-0000A9010000}"/>
    <hyperlink ref="R66" r:id="rId427" xr:uid="{00000000-0004-0000-0000-0000AA010000}"/>
    <hyperlink ref="S66" r:id="rId428" xr:uid="{00000000-0004-0000-0000-0000AB010000}"/>
    <hyperlink ref="W66" r:id="rId429" xr:uid="{00000000-0004-0000-0000-0000AC010000}"/>
    <hyperlink ref="R67" r:id="rId430" xr:uid="{00000000-0004-0000-0000-0000AD010000}"/>
    <hyperlink ref="S67" r:id="rId431" xr:uid="{00000000-0004-0000-0000-0000AE010000}"/>
    <hyperlink ref="W67" r:id="rId432" xr:uid="{00000000-0004-0000-0000-0000AF010000}"/>
    <hyperlink ref="R68" r:id="rId433" xr:uid="{00000000-0004-0000-0000-0000B0010000}"/>
    <hyperlink ref="S68" r:id="rId434" xr:uid="{00000000-0004-0000-0000-0000B1010000}"/>
    <hyperlink ref="W68" r:id="rId435" xr:uid="{00000000-0004-0000-0000-0000B2010000}"/>
    <hyperlink ref="R69" r:id="rId436" xr:uid="{00000000-0004-0000-0000-0000B3010000}"/>
    <hyperlink ref="S69" r:id="rId437" xr:uid="{00000000-0004-0000-0000-0000B4010000}"/>
    <hyperlink ref="W69" r:id="rId438" xr:uid="{00000000-0004-0000-0000-0000B5010000}"/>
    <hyperlink ref="R70" r:id="rId439" xr:uid="{00000000-0004-0000-0000-0000B6010000}"/>
    <hyperlink ref="S70" r:id="rId440" xr:uid="{00000000-0004-0000-0000-0000B7010000}"/>
    <hyperlink ref="W70" r:id="rId441" xr:uid="{00000000-0004-0000-0000-0000B8010000}"/>
    <hyperlink ref="R71" r:id="rId442" xr:uid="{00000000-0004-0000-0000-0000B9010000}"/>
    <hyperlink ref="S71" r:id="rId443" xr:uid="{00000000-0004-0000-0000-0000BA010000}"/>
    <hyperlink ref="W71" r:id="rId444" xr:uid="{00000000-0004-0000-0000-0000BB010000}"/>
    <hyperlink ref="R72" r:id="rId445" xr:uid="{00000000-0004-0000-0000-0000BC010000}"/>
    <hyperlink ref="S72" r:id="rId446" xr:uid="{00000000-0004-0000-0000-0000BD010000}"/>
    <hyperlink ref="W72" r:id="rId447" xr:uid="{00000000-0004-0000-0000-0000BE010000}"/>
    <hyperlink ref="R73" r:id="rId448" xr:uid="{00000000-0004-0000-0000-0000BF010000}"/>
    <hyperlink ref="S73" r:id="rId449" xr:uid="{00000000-0004-0000-0000-0000C0010000}"/>
    <hyperlink ref="W73" r:id="rId450" xr:uid="{00000000-0004-0000-0000-0000C1010000}"/>
    <hyperlink ref="R74" r:id="rId451" xr:uid="{00000000-0004-0000-0000-0000C2010000}"/>
    <hyperlink ref="S74" r:id="rId452" xr:uid="{00000000-0004-0000-0000-0000C3010000}"/>
    <hyperlink ref="W74" r:id="rId453" xr:uid="{00000000-0004-0000-0000-0000C4010000}"/>
    <hyperlink ref="R75" r:id="rId454" xr:uid="{00000000-0004-0000-0000-0000C5010000}"/>
    <hyperlink ref="S75" r:id="rId455" xr:uid="{00000000-0004-0000-0000-0000C6010000}"/>
    <hyperlink ref="W75" r:id="rId456" xr:uid="{00000000-0004-0000-0000-0000C7010000}"/>
    <hyperlink ref="R76" r:id="rId457" xr:uid="{00000000-0004-0000-0000-0000C8010000}"/>
    <hyperlink ref="S76" r:id="rId458" xr:uid="{00000000-0004-0000-0000-0000C9010000}"/>
    <hyperlink ref="W76" r:id="rId459" xr:uid="{00000000-0004-0000-0000-0000CA010000}"/>
    <hyperlink ref="R77" r:id="rId460" xr:uid="{00000000-0004-0000-0000-0000CB010000}"/>
    <hyperlink ref="S77" r:id="rId461" xr:uid="{00000000-0004-0000-0000-0000CC010000}"/>
    <hyperlink ref="W77" r:id="rId462" xr:uid="{00000000-0004-0000-0000-0000CD010000}"/>
    <hyperlink ref="R78" r:id="rId463" xr:uid="{00000000-0004-0000-0000-0000CE010000}"/>
    <hyperlink ref="S78" r:id="rId464" xr:uid="{00000000-0004-0000-0000-0000CF010000}"/>
    <hyperlink ref="W78" r:id="rId465" xr:uid="{00000000-0004-0000-0000-0000D0010000}"/>
    <hyperlink ref="R79" r:id="rId466" xr:uid="{00000000-0004-0000-0000-0000D1010000}"/>
    <hyperlink ref="S79" r:id="rId467" xr:uid="{00000000-0004-0000-0000-0000D2010000}"/>
    <hyperlink ref="W79" r:id="rId468" xr:uid="{00000000-0004-0000-0000-0000D3010000}"/>
    <hyperlink ref="R80" r:id="rId469" xr:uid="{00000000-0004-0000-0000-0000D4010000}"/>
    <hyperlink ref="S80" r:id="rId470" xr:uid="{00000000-0004-0000-0000-0000D5010000}"/>
    <hyperlink ref="W80" r:id="rId471" xr:uid="{00000000-0004-0000-0000-0000D6010000}"/>
    <hyperlink ref="R81" r:id="rId472" xr:uid="{00000000-0004-0000-0000-0000D7010000}"/>
    <hyperlink ref="S81" r:id="rId473" xr:uid="{00000000-0004-0000-0000-0000D8010000}"/>
    <hyperlink ref="W81" r:id="rId474" xr:uid="{00000000-0004-0000-0000-0000D9010000}"/>
    <hyperlink ref="R82" r:id="rId475" xr:uid="{00000000-0004-0000-0000-0000DA010000}"/>
    <hyperlink ref="S82" r:id="rId476" xr:uid="{00000000-0004-0000-0000-0000DB010000}"/>
    <hyperlink ref="W82" r:id="rId477" xr:uid="{00000000-0004-0000-0000-0000DC010000}"/>
    <hyperlink ref="R83" r:id="rId478" xr:uid="{00000000-0004-0000-0000-0000DD010000}"/>
    <hyperlink ref="S83" r:id="rId479" xr:uid="{00000000-0004-0000-0000-0000DE010000}"/>
    <hyperlink ref="W83" r:id="rId480" xr:uid="{00000000-0004-0000-0000-0000DF010000}"/>
    <hyperlink ref="R84" r:id="rId481" xr:uid="{00000000-0004-0000-0000-0000E0010000}"/>
    <hyperlink ref="S84" r:id="rId482" xr:uid="{00000000-0004-0000-0000-0000E1010000}"/>
    <hyperlink ref="W84" r:id="rId483" xr:uid="{00000000-0004-0000-0000-0000E2010000}"/>
    <hyperlink ref="R85" r:id="rId484" xr:uid="{00000000-0004-0000-0000-0000E3010000}"/>
    <hyperlink ref="S85" r:id="rId485" xr:uid="{00000000-0004-0000-0000-0000E4010000}"/>
    <hyperlink ref="W85" r:id="rId486" xr:uid="{00000000-0004-0000-0000-0000E5010000}"/>
    <hyperlink ref="R86" r:id="rId487" xr:uid="{00000000-0004-0000-0000-0000E6010000}"/>
    <hyperlink ref="S86" r:id="rId488" xr:uid="{00000000-0004-0000-0000-0000E7010000}"/>
    <hyperlink ref="W86" r:id="rId489" xr:uid="{00000000-0004-0000-0000-0000E8010000}"/>
    <hyperlink ref="R87" r:id="rId490" xr:uid="{00000000-0004-0000-0000-0000E9010000}"/>
    <hyperlink ref="S87" r:id="rId491" xr:uid="{00000000-0004-0000-0000-0000EA010000}"/>
    <hyperlink ref="W87" r:id="rId492" xr:uid="{00000000-0004-0000-0000-0000EB010000}"/>
    <hyperlink ref="R88" r:id="rId493" xr:uid="{00000000-0004-0000-0000-0000EC010000}"/>
    <hyperlink ref="S88" r:id="rId494" xr:uid="{00000000-0004-0000-0000-0000ED010000}"/>
    <hyperlink ref="W88" r:id="rId495" xr:uid="{00000000-0004-0000-0000-0000EE010000}"/>
    <hyperlink ref="R89" r:id="rId496" xr:uid="{00000000-0004-0000-0000-0000EF010000}"/>
    <hyperlink ref="S89" r:id="rId497" xr:uid="{00000000-0004-0000-0000-0000F0010000}"/>
    <hyperlink ref="W89" r:id="rId498" xr:uid="{00000000-0004-0000-0000-0000F1010000}"/>
    <hyperlink ref="R90" r:id="rId499" xr:uid="{00000000-0004-0000-0000-0000F2010000}"/>
    <hyperlink ref="S90" r:id="rId500" xr:uid="{00000000-0004-0000-0000-0000F3010000}"/>
    <hyperlink ref="W90" r:id="rId501" xr:uid="{00000000-0004-0000-0000-0000F4010000}"/>
    <hyperlink ref="R91" r:id="rId502" xr:uid="{00000000-0004-0000-0000-0000F5010000}"/>
    <hyperlink ref="S91" r:id="rId503" xr:uid="{00000000-0004-0000-0000-0000F6010000}"/>
    <hyperlink ref="W91" r:id="rId504" xr:uid="{00000000-0004-0000-0000-0000F7010000}"/>
    <hyperlink ref="R92" r:id="rId505" xr:uid="{6D6139BA-530B-44F3-8073-05AA059A3094}"/>
    <hyperlink ref="R93" r:id="rId506" xr:uid="{64838354-B43B-4089-8FF0-E1C9CD31F90E}"/>
    <hyperlink ref="S92" r:id="rId507" xr:uid="{7229BDD3-66D9-4C9D-8904-4111DDC0E065}"/>
    <hyperlink ref="S93" r:id="rId508" xr:uid="{357A1A28-1B29-4769-AE1F-E5BBE9B2B14C}"/>
    <hyperlink ref="V92" r:id="rId509" xr:uid="{6EFD8229-B00A-49E5-A55D-48376A883866}"/>
    <hyperlink ref="W92" r:id="rId510" xr:uid="{963828F8-CFA6-499B-8CE9-DEE388D62444}"/>
    <hyperlink ref="X92" r:id="rId511" xr:uid="{084AC492-2FD5-48C0-819E-11AB37D9DCA5}"/>
    <hyperlink ref="V93" r:id="rId512" xr:uid="{C6A8F23E-0CAF-48D0-9335-1C44D8E530CD}"/>
    <hyperlink ref="W93" r:id="rId513" xr:uid="{AE465F58-B998-441E-9D35-4EE98D00C10F}"/>
    <hyperlink ref="X93" r:id="rId514" xr:uid="{11796E01-2A1D-406D-A83E-1F33B9144F34}"/>
    <hyperlink ref="Z92" r:id="rId515" xr:uid="{D0D67B2B-ED7F-488C-9EE1-F4F730871B9C}"/>
    <hyperlink ref="Z93" r:id="rId516" xr:uid="{6FFCE2A2-BEC2-4EFC-828A-1574EAE74881}"/>
    <hyperlink ref="R94" r:id="rId517" xr:uid="{25D99627-5DEF-47F2-B2BB-1A5B3E8FCA26}"/>
    <hyperlink ref="S94" r:id="rId518" xr:uid="{210AEC97-93C8-4840-8C73-8769F77A7CD6}"/>
    <hyperlink ref="V94" r:id="rId519" xr:uid="{FFCB67EA-91C4-4E5D-B31A-6BEE65E0B17A}"/>
    <hyperlink ref="W94" r:id="rId520" xr:uid="{3DC8109C-0640-4E2E-8D75-E3191D860705}"/>
    <hyperlink ref="X94" r:id="rId521" xr:uid="{E483DFD6-4091-4866-A17F-157018A29E89}"/>
    <hyperlink ref="Z94" r:id="rId522" xr:uid="{334226E2-D15F-4C1B-A133-08CD9BEEDC3F}"/>
  </hyperlinks>
  <pageMargins left="0.7" right="0.7" top="0.75" bottom="0.75" header="0.3" footer="0.3"/>
  <pageSetup orientation="portrait" r:id="rId5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7"/>
  <sheetViews>
    <sheetView topLeftCell="A3" workbookViewId="0">
      <selection activeCell="A4" sqref="A4:A87"/>
    </sheetView>
  </sheetViews>
  <sheetFormatPr baseColWidth="10" defaultColWidth="9.109375" defaultRowHeight="14.4" x14ac:dyDescent="0.3"/>
  <cols>
    <col min="1" max="1" width="3.44140625" bestFit="1" customWidth="1"/>
    <col min="2" max="2" width="25.44140625" customWidth="1"/>
    <col min="3" max="3" width="22" customWidth="1"/>
    <col min="4" max="4" width="16.3320312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ht="69.59999999999999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s="2" t="s">
        <v>104</v>
      </c>
      <c r="C4" s="2" t="s">
        <v>105</v>
      </c>
      <c r="D4" s="2" t="s">
        <v>106</v>
      </c>
    </row>
    <row r="5" spans="1:4" x14ac:dyDescent="0.3">
      <c r="A5">
        <v>2</v>
      </c>
      <c r="B5" s="2" t="s">
        <v>107</v>
      </c>
      <c r="C5" s="2" t="s">
        <v>108</v>
      </c>
      <c r="D5" s="2" t="s">
        <v>109</v>
      </c>
    </row>
    <row r="6" spans="1:4" x14ac:dyDescent="0.3">
      <c r="A6">
        <v>3</v>
      </c>
      <c r="B6" s="2" t="s">
        <v>110</v>
      </c>
      <c r="C6" s="2" t="s">
        <v>111</v>
      </c>
      <c r="D6" s="2" t="s">
        <v>112</v>
      </c>
    </row>
    <row r="7" spans="1:4" x14ac:dyDescent="0.3">
      <c r="A7">
        <v>4</v>
      </c>
      <c r="B7" s="2" t="s">
        <v>113</v>
      </c>
      <c r="C7" s="2" t="s">
        <v>114</v>
      </c>
      <c r="D7" s="2" t="s">
        <v>115</v>
      </c>
    </row>
    <row r="8" spans="1:4" x14ac:dyDescent="0.3">
      <c r="A8">
        <v>5</v>
      </c>
      <c r="B8" s="2" t="s">
        <v>116</v>
      </c>
      <c r="C8" s="2" t="s">
        <v>117</v>
      </c>
      <c r="D8" s="2" t="s">
        <v>109</v>
      </c>
    </row>
    <row r="9" spans="1:4" x14ac:dyDescent="0.3">
      <c r="A9">
        <v>6</v>
      </c>
      <c r="B9" s="2" t="s">
        <v>118</v>
      </c>
      <c r="C9" s="2" t="s">
        <v>119</v>
      </c>
      <c r="D9" s="2" t="s">
        <v>120</v>
      </c>
    </row>
    <row r="10" spans="1:4" x14ac:dyDescent="0.3">
      <c r="A10">
        <v>7</v>
      </c>
      <c r="B10" s="2" t="s">
        <v>121</v>
      </c>
      <c r="C10" s="2" t="s">
        <v>122</v>
      </c>
      <c r="D10" s="2" t="s">
        <v>123</v>
      </c>
    </row>
    <row r="11" spans="1:4" x14ac:dyDescent="0.3">
      <c r="A11">
        <v>8</v>
      </c>
      <c r="B11" s="2" t="s">
        <v>124</v>
      </c>
      <c r="C11" s="2" t="s">
        <v>125</v>
      </c>
      <c r="D11" s="2" t="s">
        <v>126</v>
      </c>
    </row>
    <row r="12" spans="1:4" x14ac:dyDescent="0.3">
      <c r="A12">
        <v>9</v>
      </c>
      <c r="B12" s="2" t="s">
        <v>127</v>
      </c>
      <c r="C12" s="2" t="s">
        <v>128</v>
      </c>
      <c r="D12" s="2" t="s">
        <v>129</v>
      </c>
    </row>
    <row r="13" spans="1:4" x14ac:dyDescent="0.3">
      <c r="A13">
        <v>10</v>
      </c>
      <c r="B13" s="2" t="s">
        <v>130</v>
      </c>
      <c r="C13" s="2" t="s">
        <v>131</v>
      </c>
      <c r="D13" s="2" t="s">
        <v>132</v>
      </c>
    </row>
    <row r="14" spans="1:4" x14ac:dyDescent="0.3">
      <c r="A14">
        <v>11</v>
      </c>
      <c r="B14" s="2" t="s">
        <v>130</v>
      </c>
      <c r="C14" s="2" t="s">
        <v>133</v>
      </c>
      <c r="D14" s="2" t="s">
        <v>134</v>
      </c>
    </row>
    <row r="15" spans="1:4" x14ac:dyDescent="0.3">
      <c r="A15">
        <v>12</v>
      </c>
      <c r="B15" s="2" t="s">
        <v>135</v>
      </c>
      <c r="C15" s="2" t="s">
        <v>136</v>
      </c>
      <c r="D15" s="2" t="s">
        <v>137</v>
      </c>
    </row>
    <row r="16" spans="1:4" x14ac:dyDescent="0.3">
      <c r="A16">
        <v>13</v>
      </c>
      <c r="B16" s="2" t="s">
        <v>135</v>
      </c>
      <c r="C16" s="2" t="s">
        <v>138</v>
      </c>
      <c r="D16" s="2" t="s">
        <v>139</v>
      </c>
    </row>
    <row r="17" spans="1:4" x14ac:dyDescent="0.3">
      <c r="A17">
        <v>14</v>
      </c>
      <c r="B17" s="2" t="s">
        <v>140</v>
      </c>
      <c r="C17" s="2" t="s">
        <v>141</v>
      </c>
      <c r="D17" s="2" t="s">
        <v>142</v>
      </c>
    </row>
    <row r="18" spans="1:4" x14ac:dyDescent="0.3">
      <c r="A18">
        <v>15</v>
      </c>
      <c r="B18" s="2" t="s">
        <v>143</v>
      </c>
      <c r="C18" s="2" t="s">
        <v>141</v>
      </c>
      <c r="D18" s="2" t="s">
        <v>144</v>
      </c>
    </row>
    <row r="19" spans="1:4" x14ac:dyDescent="0.3">
      <c r="A19">
        <v>16</v>
      </c>
      <c r="B19" s="2" t="s">
        <v>145</v>
      </c>
      <c r="C19" s="2" t="s">
        <v>146</v>
      </c>
      <c r="D19" s="2" t="s">
        <v>147</v>
      </c>
    </row>
    <row r="20" spans="1:4" x14ac:dyDescent="0.3">
      <c r="A20">
        <v>17</v>
      </c>
      <c r="B20" s="2" t="s">
        <v>148</v>
      </c>
      <c r="C20" s="2" t="s">
        <v>136</v>
      </c>
      <c r="D20" s="2" t="s">
        <v>149</v>
      </c>
    </row>
    <row r="21" spans="1:4" x14ac:dyDescent="0.3">
      <c r="A21">
        <v>18</v>
      </c>
      <c r="B21" s="2" t="s">
        <v>150</v>
      </c>
      <c r="C21" s="2" t="s">
        <v>134</v>
      </c>
      <c r="D21" s="2" t="s">
        <v>133</v>
      </c>
    </row>
    <row r="22" spans="1:4" x14ac:dyDescent="0.3">
      <c r="A22">
        <v>19</v>
      </c>
      <c r="B22" s="2" t="s">
        <v>151</v>
      </c>
      <c r="C22" s="2" t="s">
        <v>152</v>
      </c>
      <c r="D22" s="2" t="s">
        <v>153</v>
      </c>
    </row>
    <row r="23" spans="1:4" x14ac:dyDescent="0.3">
      <c r="A23">
        <v>20</v>
      </c>
      <c r="B23" s="2" t="s">
        <v>154</v>
      </c>
      <c r="C23" s="2" t="s">
        <v>155</v>
      </c>
      <c r="D23" s="2" t="s">
        <v>156</v>
      </c>
    </row>
    <row r="24" spans="1:4" x14ac:dyDescent="0.3">
      <c r="A24">
        <v>21</v>
      </c>
      <c r="B24" s="2" t="s">
        <v>157</v>
      </c>
      <c r="C24" s="2" t="s">
        <v>158</v>
      </c>
      <c r="D24" s="2" t="s">
        <v>159</v>
      </c>
    </row>
    <row r="25" spans="1:4" x14ac:dyDescent="0.3">
      <c r="A25">
        <v>22</v>
      </c>
      <c r="B25" s="2" t="s">
        <v>160</v>
      </c>
      <c r="C25" s="2" t="s">
        <v>161</v>
      </c>
      <c r="D25" s="2" t="s">
        <v>149</v>
      </c>
    </row>
    <row r="26" spans="1:4" ht="57.6" x14ac:dyDescent="0.3">
      <c r="A26">
        <v>23</v>
      </c>
      <c r="B26" s="2" t="s">
        <v>162</v>
      </c>
      <c r="C26" s="2"/>
      <c r="D26" s="2"/>
    </row>
    <row r="27" spans="1:4" x14ac:dyDescent="0.3">
      <c r="A27">
        <v>24</v>
      </c>
      <c r="B27" s="2" t="s">
        <v>163</v>
      </c>
      <c r="C27" s="2" t="s">
        <v>141</v>
      </c>
      <c r="D27" s="2" t="s">
        <v>164</v>
      </c>
    </row>
    <row r="28" spans="1:4" ht="57.6" x14ac:dyDescent="0.3">
      <c r="A28">
        <v>25</v>
      </c>
      <c r="B28" s="2" t="s">
        <v>165</v>
      </c>
      <c r="C28" s="2"/>
      <c r="D28" s="2"/>
    </row>
    <row r="29" spans="1:4" x14ac:dyDescent="0.3">
      <c r="A29">
        <v>26</v>
      </c>
      <c r="B29" s="2" t="s">
        <v>166</v>
      </c>
      <c r="C29" s="2" t="s">
        <v>167</v>
      </c>
      <c r="D29" s="2" t="s">
        <v>168</v>
      </c>
    </row>
    <row r="30" spans="1:4" x14ac:dyDescent="0.3">
      <c r="A30">
        <v>27</v>
      </c>
      <c r="B30" s="2" t="s">
        <v>169</v>
      </c>
      <c r="C30" s="2" t="s">
        <v>112</v>
      </c>
      <c r="D30" s="2" t="s">
        <v>141</v>
      </c>
    </row>
    <row r="31" spans="1:4" x14ac:dyDescent="0.3">
      <c r="A31">
        <v>28</v>
      </c>
      <c r="B31" s="2" t="s">
        <v>170</v>
      </c>
      <c r="C31" s="2" t="s">
        <v>171</v>
      </c>
      <c r="D31" s="2" t="s">
        <v>172</v>
      </c>
    </row>
    <row r="32" spans="1:4" x14ac:dyDescent="0.3">
      <c r="A32">
        <v>29</v>
      </c>
      <c r="B32" s="2" t="s">
        <v>173</v>
      </c>
      <c r="C32" s="2" t="s">
        <v>137</v>
      </c>
      <c r="D32" s="2" t="s">
        <v>174</v>
      </c>
    </row>
    <row r="33" spans="1:4" x14ac:dyDescent="0.3">
      <c r="A33">
        <v>30</v>
      </c>
      <c r="B33" s="2" t="s">
        <v>175</v>
      </c>
      <c r="C33" s="2" t="s">
        <v>176</v>
      </c>
      <c r="D33" s="2" t="s">
        <v>141</v>
      </c>
    </row>
    <row r="34" spans="1:4" x14ac:dyDescent="0.3">
      <c r="A34">
        <v>31</v>
      </c>
      <c r="B34" s="2" t="s">
        <v>177</v>
      </c>
      <c r="C34" s="2" t="s">
        <v>178</v>
      </c>
      <c r="D34" s="2" t="s">
        <v>179</v>
      </c>
    </row>
    <row r="35" spans="1:4" x14ac:dyDescent="0.3">
      <c r="A35">
        <v>32</v>
      </c>
      <c r="B35" s="2" t="s">
        <v>180</v>
      </c>
      <c r="C35" s="2" t="s">
        <v>181</v>
      </c>
      <c r="D35" s="2" t="s">
        <v>182</v>
      </c>
    </row>
    <row r="36" spans="1:4" x14ac:dyDescent="0.3">
      <c r="A36">
        <v>33</v>
      </c>
      <c r="B36" s="2" t="s">
        <v>183</v>
      </c>
      <c r="C36" s="2" t="s">
        <v>184</v>
      </c>
      <c r="D36" s="2" t="s">
        <v>185</v>
      </c>
    </row>
    <row r="37" spans="1:4" x14ac:dyDescent="0.3">
      <c r="A37">
        <v>34</v>
      </c>
      <c r="B37" s="2" t="s">
        <v>183</v>
      </c>
      <c r="C37" s="2" t="s">
        <v>184</v>
      </c>
      <c r="D37" s="2" t="s">
        <v>185</v>
      </c>
    </row>
    <row r="38" spans="1:4" x14ac:dyDescent="0.3">
      <c r="A38">
        <v>35</v>
      </c>
      <c r="B38" s="2" t="s">
        <v>186</v>
      </c>
      <c r="C38" s="2" t="s">
        <v>182</v>
      </c>
      <c r="D38" s="2" t="s">
        <v>168</v>
      </c>
    </row>
    <row r="39" spans="1:4" x14ac:dyDescent="0.3">
      <c r="A39">
        <v>36</v>
      </c>
      <c r="B39" s="2" t="s">
        <v>187</v>
      </c>
      <c r="C39" s="2" t="s">
        <v>188</v>
      </c>
      <c r="D39" s="2" t="s">
        <v>189</v>
      </c>
    </row>
    <row r="40" spans="1:4" x14ac:dyDescent="0.3">
      <c r="A40">
        <v>37</v>
      </c>
      <c r="B40" s="2" t="s">
        <v>190</v>
      </c>
      <c r="C40" s="2" t="s">
        <v>167</v>
      </c>
      <c r="D40" s="2" t="s">
        <v>191</v>
      </c>
    </row>
    <row r="41" spans="1:4" x14ac:dyDescent="0.3">
      <c r="A41">
        <v>38</v>
      </c>
      <c r="B41" s="2" t="s">
        <v>192</v>
      </c>
      <c r="C41" s="2" t="s">
        <v>168</v>
      </c>
      <c r="D41" s="2" t="s">
        <v>193</v>
      </c>
    </row>
    <row r="42" spans="1:4" x14ac:dyDescent="0.3">
      <c r="A42">
        <v>39</v>
      </c>
      <c r="B42" s="2" t="s">
        <v>194</v>
      </c>
      <c r="C42" s="2" t="s">
        <v>195</v>
      </c>
      <c r="D42" s="2" t="s">
        <v>182</v>
      </c>
    </row>
    <row r="43" spans="1:4" x14ac:dyDescent="0.3">
      <c r="A43">
        <v>40</v>
      </c>
      <c r="B43" s="2" t="s">
        <v>196</v>
      </c>
      <c r="C43" s="2" t="s">
        <v>112</v>
      </c>
      <c r="D43" s="2" t="s">
        <v>197</v>
      </c>
    </row>
    <row r="44" spans="1:4" x14ac:dyDescent="0.3">
      <c r="A44">
        <v>41</v>
      </c>
      <c r="B44" s="2" t="s">
        <v>198</v>
      </c>
      <c r="C44" s="2" t="s">
        <v>137</v>
      </c>
      <c r="D44" s="2" t="s">
        <v>199</v>
      </c>
    </row>
    <row r="45" spans="1:4" x14ac:dyDescent="0.3">
      <c r="A45">
        <v>42</v>
      </c>
      <c r="B45" s="2" t="s">
        <v>200</v>
      </c>
      <c r="C45" s="2" t="s">
        <v>201</v>
      </c>
      <c r="D45" s="2" t="s">
        <v>141</v>
      </c>
    </row>
    <row r="46" spans="1:4" x14ac:dyDescent="0.3">
      <c r="A46">
        <v>43</v>
      </c>
      <c r="B46" s="2" t="s">
        <v>202</v>
      </c>
      <c r="C46" s="2" t="s">
        <v>203</v>
      </c>
      <c r="D46" s="2" t="s">
        <v>168</v>
      </c>
    </row>
    <row r="47" spans="1:4" x14ac:dyDescent="0.3">
      <c r="A47">
        <v>44</v>
      </c>
      <c r="B47" s="2" t="s">
        <v>202</v>
      </c>
      <c r="C47" s="2" t="s">
        <v>203</v>
      </c>
      <c r="D47" s="2" t="s">
        <v>168</v>
      </c>
    </row>
    <row r="48" spans="1:4" x14ac:dyDescent="0.3">
      <c r="A48">
        <v>45</v>
      </c>
      <c r="B48" s="2" t="s">
        <v>204</v>
      </c>
      <c r="C48" s="2" t="s">
        <v>205</v>
      </c>
      <c r="D48" s="2" t="s">
        <v>206</v>
      </c>
    </row>
    <row r="49" spans="1:4" x14ac:dyDescent="0.3">
      <c r="A49">
        <v>46</v>
      </c>
      <c r="B49" s="2" t="s">
        <v>207</v>
      </c>
      <c r="C49" s="2" t="s">
        <v>208</v>
      </c>
      <c r="D49" s="2" t="s">
        <v>209</v>
      </c>
    </row>
    <row r="50" spans="1:4" x14ac:dyDescent="0.3">
      <c r="A50">
        <v>47</v>
      </c>
      <c r="B50" s="2" t="s">
        <v>210</v>
      </c>
      <c r="C50" s="2" t="s">
        <v>137</v>
      </c>
      <c r="D50" s="2" t="s">
        <v>167</v>
      </c>
    </row>
    <row r="51" spans="1:4" x14ac:dyDescent="0.3">
      <c r="A51">
        <v>48</v>
      </c>
      <c r="B51" s="2" t="s">
        <v>211</v>
      </c>
      <c r="C51" s="2" t="s">
        <v>212</v>
      </c>
      <c r="D51" s="2" t="s">
        <v>213</v>
      </c>
    </row>
    <row r="52" spans="1:4" x14ac:dyDescent="0.3">
      <c r="A52">
        <v>49</v>
      </c>
      <c r="B52" s="2" t="s">
        <v>214</v>
      </c>
      <c r="C52" s="2" t="s">
        <v>215</v>
      </c>
      <c r="D52" s="2" t="s">
        <v>216</v>
      </c>
    </row>
    <row r="53" spans="1:4" x14ac:dyDescent="0.3">
      <c r="A53">
        <v>50</v>
      </c>
      <c r="B53" s="2" t="s">
        <v>217</v>
      </c>
      <c r="C53" s="2" t="s">
        <v>111</v>
      </c>
      <c r="D53" s="2" t="s">
        <v>218</v>
      </c>
    </row>
    <row r="54" spans="1:4" x14ac:dyDescent="0.3">
      <c r="A54">
        <v>51</v>
      </c>
      <c r="B54" s="2" t="s">
        <v>219</v>
      </c>
      <c r="C54" s="2" t="s">
        <v>220</v>
      </c>
      <c r="D54" s="2" t="s">
        <v>221</v>
      </c>
    </row>
    <row r="55" spans="1:4" x14ac:dyDescent="0.3">
      <c r="A55">
        <v>52</v>
      </c>
      <c r="B55" s="2" t="s">
        <v>222</v>
      </c>
      <c r="C55" s="2" t="s">
        <v>223</v>
      </c>
      <c r="D55" s="2" t="s">
        <v>223</v>
      </c>
    </row>
    <row r="56" spans="1:4" x14ac:dyDescent="0.3">
      <c r="A56">
        <v>53</v>
      </c>
      <c r="B56" s="2" t="s">
        <v>224</v>
      </c>
      <c r="C56" s="2" t="s">
        <v>225</v>
      </c>
      <c r="D56" s="2" t="s">
        <v>226</v>
      </c>
    </row>
    <row r="57" spans="1:4" x14ac:dyDescent="0.3">
      <c r="A57">
        <v>54</v>
      </c>
      <c r="B57" s="2" t="s">
        <v>227</v>
      </c>
      <c r="C57" s="2" t="s">
        <v>112</v>
      </c>
      <c r="D57" s="2" t="s">
        <v>228</v>
      </c>
    </row>
    <row r="58" spans="1:4" x14ac:dyDescent="0.3">
      <c r="A58">
        <v>55</v>
      </c>
      <c r="B58" s="2" t="s">
        <v>229</v>
      </c>
      <c r="C58" s="2" t="s">
        <v>230</v>
      </c>
      <c r="D58" s="2" t="s">
        <v>231</v>
      </c>
    </row>
    <row r="59" spans="1:4" x14ac:dyDescent="0.3">
      <c r="A59">
        <v>56</v>
      </c>
      <c r="B59" s="2" t="s">
        <v>232</v>
      </c>
      <c r="C59" s="2" t="s">
        <v>233</v>
      </c>
      <c r="D59" s="2" t="s">
        <v>234</v>
      </c>
    </row>
    <row r="60" spans="1:4" x14ac:dyDescent="0.3">
      <c r="A60">
        <v>57</v>
      </c>
      <c r="B60" s="2" t="s">
        <v>235</v>
      </c>
      <c r="C60" s="2" t="s">
        <v>236</v>
      </c>
      <c r="D60" s="2" t="s">
        <v>167</v>
      </c>
    </row>
    <row r="61" spans="1:4" x14ac:dyDescent="0.3">
      <c r="A61">
        <v>58</v>
      </c>
      <c r="B61" s="2" t="s">
        <v>237</v>
      </c>
      <c r="C61" s="2" t="s">
        <v>238</v>
      </c>
      <c r="D61" s="2" t="s">
        <v>239</v>
      </c>
    </row>
    <row r="62" spans="1:4" x14ac:dyDescent="0.3">
      <c r="A62">
        <v>59</v>
      </c>
      <c r="B62" s="2" t="s">
        <v>240</v>
      </c>
      <c r="C62" s="2" t="s">
        <v>168</v>
      </c>
      <c r="D62" s="2" t="s">
        <v>185</v>
      </c>
    </row>
    <row r="63" spans="1:4" x14ac:dyDescent="0.3">
      <c r="A63">
        <v>60</v>
      </c>
      <c r="B63" s="2" t="s">
        <v>241</v>
      </c>
      <c r="C63" s="2" t="s">
        <v>242</v>
      </c>
      <c r="D63" s="2" t="s">
        <v>236</v>
      </c>
    </row>
    <row r="64" spans="1:4" x14ac:dyDescent="0.3">
      <c r="A64">
        <v>61</v>
      </c>
      <c r="B64" s="2" t="s">
        <v>243</v>
      </c>
      <c r="C64" s="2" t="s">
        <v>244</v>
      </c>
      <c r="D64" s="2" t="s">
        <v>131</v>
      </c>
    </row>
    <row r="65" spans="1:4" x14ac:dyDescent="0.3">
      <c r="A65">
        <v>62</v>
      </c>
      <c r="B65" s="2" t="s">
        <v>245</v>
      </c>
      <c r="C65" s="2" t="s">
        <v>246</v>
      </c>
      <c r="D65" s="2" t="s">
        <v>112</v>
      </c>
    </row>
    <row r="66" spans="1:4" x14ac:dyDescent="0.3">
      <c r="A66">
        <v>63</v>
      </c>
      <c r="B66" s="2" t="s">
        <v>247</v>
      </c>
      <c r="C66" s="2" t="s">
        <v>112</v>
      </c>
      <c r="D66" s="2" t="s">
        <v>112</v>
      </c>
    </row>
    <row r="67" spans="1:4" x14ac:dyDescent="0.3">
      <c r="A67">
        <v>64</v>
      </c>
      <c r="B67" s="2" t="s">
        <v>248</v>
      </c>
      <c r="C67" s="2" t="s">
        <v>182</v>
      </c>
      <c r="D67" s="2" t="s">
        <v>249</v>
      </c>
    </row>
    <row r="68" spans="1:4" x14ac:dyDescent="0.3">
      <c r="A68">
        <v>65</v>
      </c>
      <c r="B68" s="2" t="s">
        <v>248</v>
      </c>
      <c r="C68" s="2" t="s">
        <v>182</v>
      </c>
      <c r="D68" s="2" t="s">
        <v>249</v>
      </c>
    </row>
    <row r="69" spans="1:4" x14ac:dyDescent="0.3">
      <c r="A69">
        <v>66</v>
      </c>
      <c r="B69" s="2" t="s">
        <v>250</v>
      </c>
      <c r="C69" s="2" t="s">
        <v>251</v>
      </c>
      <c r="D69" s="2" t="s">
        <v>182</v>
      </c>
    </row>
    <row r="70" spans="1:4" x14ac:dyDescent="0.3">
      <c r="A70">
        <v>67</v>
      </c>
      <c r="B70" s="2" t="s">
        <v>252</v>
      </c>
      <c r="C70" s="2" t="s">
        <v>233</v>
      </c>
      <c r="D70" s="2" t="s">
        <v>253</v>
      </c>
    </row>
    <row r="71" spans="1:4" x14ac:dyDescent="0.3">
      <c r="A71">
        <v>68</v>
      </c>
      <c r="B71" s="2" t="s">
        <v>254</v>
      </c>
      <c r="C71" s="2" t="s">
        <v>233</v>
      </c>
      <c r="D71" s="2" t="s">
        <v>255</v>
      </c>
    </row>
    <row r="72" spans="1:4" x14ac:dyDescent="0.3">
      <c r="A72">
        <v>69</v>
      </c>
      <c r="B72" s="2" t="s">
        <v>256</v>
      </c>
      <c r="C72" s="2" t="s">
        <v>257</v>
      </c>
      <c r="D72" s="2" t="s">
        <v>258</v>
      </c>
    </row>
    <row r="73" spans="1:4" x14ac:dyDescent="0.3">
      <c r="A73">
        <v>70</v>
      </c>
      <c r="B73" s="2" t="s">
        <v>259</v>
      </c>
      <c r="C73" s="2" t="s">
        <v>260</v>
      </c>
      <c r="D73" s="2" t="s">
        <v>239</v>
      </c>
    </row>
    <row r="74" spans="1:4" x14ac:dyDescent="0.3">
      <c r="A74">
        <v>71</v>
      </c>
      <c r="B74" s="2" t="s">
        <v>261</v>
      </c>
      <c r="C74" s="2" t="s">
        <v>262</v>
      </c>
      <c r="D74" s="2" t="s">
        <v>263</v>
      </c>
    </row>
    <row r="75" spans="1:4" x14ac:dyDescent="0.3">
      <c r="A75">
        <v>72</v>
      </c>
      <c r="B75" s="2" t="s">
        <v>264</v>
      </c>
      <c r="C75" s="2" t="s">
        <v>265</v>
      </c>
      <c r="D75" s="2" t="s">
        <v>266</v>
      </c>
    </row>
    <row r="76" spans="1:4" x14ac:dyDescent="0.3">
      <c r="A76">
        <v>73</v>
      </c>
      <c r="B76" s="2" t="s">
        <v>267</v>
      </c>
      <c r="C76" s="2" t="s">
        <v>268</v>
      </c>
      <c r="D76" s="2" t="s">
        <v>269</v>
      </c>
    </row>
    <row r="77" spans="1:4" x14ac:dyDescent="0.3">
      <c r="A77">
        <v>74</v>
      </c>
      <c r="B77" s="2" t="s">
        <v>270</v>
      </c>
      <c r="C77" s="2" t="s">
        <v>201</v>
      </c>
      <c r="D77" s="2" t="s">
        <v>271</v>
      </c>
    </row>
    <row r="78" spans="1:4" x14ac:dyDescent="0.3">
      <c r="A78">
        <v>75</v>
      </c>
      <c r="B78" s="2" t="s">
        <v>272</v>
      </c>
      <c r="C78" s="2" t="s">
        <v>112</v>
      </c>
      <c r="D78" s="2" t="s">
        <v>273</v>
      </c>
    </row>
    <row r="79" spans="1:4" x14ac:dyDescent="0.3">
      <c r="A79">
        <v>76</v>
      </c>
      <c r="B79" s="2" t="s">
        <v>274</v>
      </c>
      <c r="C79" s="2" t="s">
        <v>171</v>
      </c>
      <c r="D79" s="2" t="s">
        <v>275</v>
      </c>
    </row>
    <row r="80" spans="1:4" x14ac:dyDescent="0.3">
      <c r="A80">
        <v>77</v>
      </c>
      <c r="B80" s="2" t="s">
        <v>276</v>
      </c>
      <c r="C80" s="2" t="s">
        <v>275</v>
      </c>
      <c r="D80" s="2" t="s">
        <v>277</v>
      </c>
    </row>
    <row r="81" spans="1:4" x14ac:dyDescent="0.3">
      <c r="A81">
        <v>78</v>
      </c>
      <c r="B81" s="2" t="s">
        <v>278</v>
      </c>
      <c r="C81" s="2" t="s">
        <v>109</v>
      </c>
      <c r="D81" s="2" t="s">
        <v>253</v>
      </c>
    </row>
    <row r="82" spans="1:4" ht="28.8" x14ac:dyDescent="0.3">
      <c r="A82">
        <v>79</v>
      </c>
      <c r="B82" s="2" t="s">
        <v>279</v>
      </c>
      <c r="C82" s="2"/>
      <c r="D82" s="2"/>
    </row>
    <row r="83" spans="1:4" x14ac:dyDescent="0.3">
      <c r="A83">
        <v>80</v>
      </c>
      <c r="B83" s="2" t="s">
        <v>280</v>
      </c>
      <c r="C83" s="2" t="s">
        <v>281</v>
      </c>
      <c r="D83" s="2" t="s">
        <v>282</v>
      </c>
    </row>
    <row r="84" spans="1:4" x14ac:dyDescent="0.3">
      <c r="A84">
        <v>81</v>
      </c>
      <c r="B84" s="2" t="s">
        <v>280</v>
      </c>
      <c r="C84" s="2" t="s">
        <v>275</v>
      </c>
      <c r="D84" s="2" t="s">
        <v>283</v>
      </c>
    </row>
    <row r="85" spans="1:4" x14ac:dyDescent="0.3">
      <c r="A85">
        <v>82</v>
      </c>
      <c r="B85" s="2" t="s">
        <v>284</v>
      </c>
      <c r="C85" s="2" t="s">
        <v>285</v>
      </c>
      <c r="D85" s="2" t="s">
        <v>286</v>
      </c>
    </row>
    <row r="86" spans="1:4" x14ac:dyDescent="0.3">
      <c r="A86">
        <v>83</v>
      </c>
      <c r="B86" s="2" t="s">
        <v>287</v>
      </c>
      <c r="C86" s="2" t="s">
        <v>288</v>
      </c>
      <c r="D86" s="2" t="s">
        <v>289</v>
      </c>
    </row>
    <row r="87" spans="1:4" x14ac:dyDescent="0.3">
      <c r="A87">
        <v>84</v>
      </c>
      <c r="B87" s="2" t="s">
        <v>290</v>
      </c>
      <c r="C87" s="2" t="s">
        <v>111</v>
      </c>
      <c r="D87" s="2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2025-05-29T20:23:45Z</dcterms:created>
  <dcterms:modified xsi:type="dcterms:W3CDTF">2026-08-07T16:52:27Z</dcterms:modified>
</cp:coreProperties>
</file>